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<sst xmlns="http://schemas.openxmlformats.org/spreadsheetml/2006/main" uniqueCount="36">
  <si>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</si>
  <si>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</si>
  <si>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</si>
  <si>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samochodu osobowego o kubaturze silnik około 1,2 l, przeznaczonego do eksploatacji codziennej jako pojazd służbowy dla Wojewódzkiego Szpitala Psychiatrycznego w Andrychowie.</t>
  </si>
  <si>
    <t>Komentarz do całej oferty:</t>
  </si>
  <si>
    <t>LP</t>
  </si>
  <si>
    <t>Kryterium</t>
  </si>
  <si>
    <t>Opis</t>
  </si>
  <si>
    <t>Twoja propozycja/komentarz</t>
  </si>
  <si>
    <t>Termin realizacji</t>
  </si>
  <si>
    <t>nie później niż 22 grudnia 2025r od dnia zawarcia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</si>
  <si>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</si>
  <si>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</si>
  <si>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</si>
  <si>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1. Minimalny okres gwarancji mechanicznej (na podzespoły mechaniczne, elektryczne, elektroniczne, układ hybrydowy) – co najmniej 24 miesiące (lub dłużej, jeżeli oferowane) bez limitu kilometrów.
2. Gwarancja na lakier – co najmniej 24 miesiące.
3. Gwarancja na perforację nadwozia – co najmniej 24 miesięcy.
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</si>
  <si>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</si>
  <si>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</si>
  <si>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</si>
  <si>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</si>
  <si>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</si>
  <si>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</si>
  <si>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</si>
  <si>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fabrycznie nowego, nieużywanego samochodu osobowego hybrydowego, o kubaturze silnik około 1,2 l, przeznaczonego do eksploatacji codziennej jako pojazd służbowy dla Wojewódzkiego Szpitala Psychiatrycznego w Andrychowie.</t>
  </si>
  <si>
    <t>Zgodnie z załącznikiem nr 1 OPZ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</si>
  <si>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</si>
  <si>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</si>
  <si>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</si>
  <si>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</si>
  <si>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</si>
  <si>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</si>
  <si>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</si>
  <si>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</si>
  <si>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samochod_osobowy_opis.odt</t>
  </si>
  <si>
    <t>załącznik nr 2 Formularz cenowy.xls</t>
  </si>
  <si>
    <t>offer_value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</si>
  <si>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33/8757580&lt;/span&gt;&lt;/p&gt;&lt;/li&gt;&lt;li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</si>
</sst>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41771d38ca04ee57fb3da4b7db2bdd.odt" TargetMode="External"/><Relationship Id="rId_hyperlink_2" Type="http://schemas.openxmlformats.org/officeDocument/2006/relationships/hyperlink" Target="https://platformazakupowa.pl/file/get_new/017f5288737efd914b892528bd59bd91.xls" TargetMode="External"/><Relationship Id="rId_hyperlink_3" Type="http://schemas.openxmlformats.org/officeDocument/2006/relationships/hyperlink" Target="https://platformazakupowa.pl/file/get_new/41780d61d4efca893d68c05734e670d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3889515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3889516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3889517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2092720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1187952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1187952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3889514</v>
      </c>
      <c r="C19" s="1" t="s">
        <v>34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2026-04-05T07:51:27+02:00</dcterms:created>
  <dcterms:modified xsi:type="dcterms:W3CDTF">2026-04-05T07:51:27+02:00</dcterms:modified>
  <dc:title>Untitled Spreadsheet</dc:title>
  <dc:description/>
  <dc:subject/>
  <cp:keywords/>
  <cp:category/>
</cp:coreProperties>
</file>