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<sst xmlns="http://schemas.openxmlformats.org/spreadsheetml/2006/main" uniqueCount="53">
  <si>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</si>
  <si>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</si>
  <si>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</si>
  <si>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Modernizacja metodą bezwykopową kanału sanitarnego w ul. Łyskowskiego oraz kanału ogólnospławnego w ul. Browarnej w Toruniu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</si>
  <si>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</si>
  <si>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</si>
  <si>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</si>
  <si>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</si>
  <si>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</si>
  <si>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</si>
  <si>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</si>
  <si>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Formularz Oferty</t>
  </si>
  <si>
    <t>Oferta cenowa. Proszę obok załączyć wypełniony i podpisany Formularz Oferty wg. wzoru stanowiącego Załącznik nr 3 (wraz z wykazem cen – Załącznik nr 3a), w postaci skanu do „pdf”</t>
  </si>
  <si>
    <t>Wykaz wykonanych robót</t>
  </si>
  <si>
    <t>Doświadczenie zawodowe. Proszę obok załączyć wypełniony i podpisany Wzór wykazu wykonanych robót wg. wzoru stanowiącego Załącznik nr 4, w postaci skanu do „pdf” (wraz z „referencjami”)</t>
  </si>
  <si>
    <t>Wykaz kadry</t>
  </si>
  <si>
    <t>Osoba Kierownika budowy. Proszę obok załączyć wypełniony i podpisany Wzór wykazu kadry wg. wzoru stanowiącego Załącznik nr 5, w postaci skanu do „pdf”</t>
  </si>
  <si>
    <t>Brak podstaw do wykluczenia</t>
  </si>
  <si>
    <t>Wykonawca oświadcza (potwierdza), że nie podlega wykluczeniu z postępowania o udzielenie niniejszego zamówienia na podstawie przesłanek zawartych w § 4 pkt. II ust. 4 Regulaminu. Proszę potwierdzić wpisując obok sformułowanie: "TAK, Wykonawca nie podlega wykluczeniu"</t>
  </si>
  <si>
    <t>Brak podstaw do wykluczenia -Ukraina</t>
  </si>
  <si>
    <t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narodowego." Proszę potwierdzić wpisując obok sformułowanie: "TAK, Wykonawca nie podlega wykluczeniu”</t>
  </si>
  <si>
    <t>Warunki udziału w postępowaniu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</si>
  <si>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</t>
  </si>
  <si>
    <t>Oświadczenie podatnika VAT</t>
  </si>
  <si>
    <t>Wykonawca oświadcza, że jest czynnym podatnikiem podatku od towarów i usług, oraz że posiada w zw. z powyższym odpowiedni numer identyfikacji podatkowej NIP. Proszę potwierdzić wpisując obok słowo "TAK" lub zaprzeczyć wpisując „NIE”</t>
  </si>
  <si>
    <t>Oświadczenie RODO</t>
  </si>
  <si>
    <t>Wykonawca potwierdza, że spełnił / spełnia warunek informacyjny RODO przewidziany w art. 13 lub art. 14 RODO wobec osób fizycznych, od których dane osobowe bezpośrednio lub pośrednio pozyskał w celu ubiegania się o udzielenie zamówienia w niniejszym postępowaniu. Proszę wpisać obok słowo "TAK",
albo, że Wykonawcy w/w warunek nie dotyczy - wpisując obok sformułowanie "NIE DOTYCZY"</t>
  </si>
  <si>
    <t>Pozostałe dokumenty</t>
  </si>
  <si>
    <t>KRS/CEIDG, dowód wniesienia wadium, pełnomocnictwa, inne. Obok należy załączyć odpowiednio pozostałe wymagane dokumenty, np. wypis z KRS/CEIDG, dowód wniesienia wadium. Jeżeli niezbędne dokumenty zostały załączone w innym miejscu, proszę wpisać obok „Nie dotyczy”.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</si>
  <si>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</si>
  <si>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</si>
  <si>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</si>
  <si>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</si>
  <si>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</si>
  <si>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</si>
  <si>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</si>
  <si>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metodą bezwykopową kanału sanitarnego w ul. Łyskowskiego oraz kanału ogólnospławnego w ul. Browarnej w Toruniu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</si>
  <si>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</si>
  <si>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</si>
  <si>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</si>
  <si>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</si>
  <si>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</si>
  <si>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</si>
  <si>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</si>
  <si>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</si>
  <si>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0_siwz.docx</t>
  </si>
  <si>
    <t>1_wzor umowy.docx</t>
  </si>
  <si>
    <t>1_wzor_umowy_załączniki.docx</t>
  </si>
  <si>
    <t>2_PFU.docx</t>
  </si>
  <si>
    <t>345_załączniki do siwz.docx</t>
  </si>
  <si>
    <t>Ogłoszenie.pdf</t>
  </si>
  <si>
    <t>przewodnik do składania oferty.docx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</si>
  <si>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informacyjny.&lt;/em&gt;&lt;/p&gt;&lt;p&gt;&lt;em&gt;-------&lt;/em&gt;&lt;/p&gt;&lt;p class="MsoAcetate"&gt;&lt;span style="font-size:10.0pt"&gt;Znak sprawy:&amp;nbsp;&amp;nbsp;&amp;nbsp; TI.221.25.2025.AD&lt;o:p&gt;&lt;/o:p&gt;&lt;/span&gt;&lt;/p&gt;&lt;p class="MsoNormal" style="margin-bottom:0cm;line-height:normal"&gt;&lt;strong&gt;&lt;span style="font-size:10.0pt;font-family:
&amp;quot;Tahoma&amp;quot;,sans-serif"&gt;&amp;nbsp;&lt;/span&gt;&lt;/strong&gt;&lt;/p&gt;&lt;p class="MsoNormal" style="margin-bottom:0cm;text-align:justify;line-height:
normal;mso-layout-grid-align:none;text-autospace:none"&gt;&lt;span style="font-size:
10.0pt;font-family:&amp;quot;Tahoma&amp;quot;,sans-serif"&gt;Toruńskie Wodociągi Sp. z o.o.
niniejszym zaprasza do złożenia oferty cenowej w postępowaniu prowadzonym w
regulaminowym trybie przetargu nieograniczonego na realizację zadania pn.:&lt;o:p&gt;&lt;/o:p&gt;&lt;/span&gt;&lt;/p&gt;&lt;p class="MsoNormal" style="margin-bottom:0cm;text-align:justify;line-height:
normal;mso-layout-grid-align:none;text-autospace:none"&gt;&lt;span style="font-size:
10.0pt;font-family:&amp;quot;Tahoma&amp;quot;,sans-serif;color:black"&gt;&amp;nbsp;&lt;/span&gt;&lt;/p&gt;&lt;p class="MsoNormal" style="text-align:justify"&gt;&lt;a name="_Hlk208488805"&gt;&lt;strong&gt;&lt;span style="font-size:10.0pt;line-height:
115%;font-family:&amp;quot;Tahoma&amp;quot;,sans-serif"&gt;Modernizacja metodą bezwykopową kanału
sanitarnego w ul. Łyskowskiego oraz kanału ogólnospławnego w ul. Browarnej w
Toruniu&lt;/span&gt;&lt;/strong&gt;&lt;/a&gt;&lt;strong&gt;&lt;span style="font-size:10.0pt;line-height:115%;font-family:&amp;quot;Tahoma&amp;quot;,sans-serif;
color:black"&gt;&lt;o:p&gt;&lt;/o:p&gt;&lt;/span&gt;&lt;/strong&gt;&lt;/p&gt;&lt;p class="MsoHeader" style="margin-top:6.0pt;text-align:justify;tab-stops:35.4pt"&gt;&lt;span style="font-size:10.0pt;font-family:&amp;quot;Tahoma&amp;quot;,sans-serif"&gt;Zamawiający, zgodnie z
art. 2 ust. 1 pkt. 2) w związku z art. 3 ust. 1 pkt. 2) ustawy z&amp;nbsp;dnia 11
września 2019 r. Prawo Zamówień Publicznych, nie jest zobowiązany
w&amp;nbsp;niniejszym postępowaniu do stosowania w/w ustawy, ponieważ wartość
zamówienia nie przekracza 5 538&amp;nbsp;000,00 Euro a samo zamówienie przedmiotowo
zakwalifikowano jako sektorowe w rozumieniu art. 7 pkt 35) ww. ustawy.&lt;o:p&gt;&lt;/o:p&gt;&lt;/span&gt;&lt;/p&gt;&lt;p class="MsoHeader" style="text-align:justify;tab-stops:35.4pt"&gt;&lt;span style="font-size:10.0pt;font-family:&amp;quot;Tahoma&amp;quot;,sans-serif"&gt;Wobec powyższego
Zamawiający będzie stosował „Regulamin udzielenia zamówienia na dostawy, usługi
i&amp;nbsp;roboty budowlane w Spółce Toruńskie Wodociągi Sp.&amp;nbsp;z&amp;nbsp;o.&amp;nbsp;o.”,
który jest dostępny na stronie internetowej &lt;/span&gt;&lt;a href="http://www.wodociagi.torun.com.pl/"&gt;&lt;span style="font-size:10.0pt;
font-family:&amp;quot;Tahoma&amp;quot;,sans-serif"&gt;www.wodociagi.torun.com.pl&lt;/span&gt;&lt;/a&gt;&lt;span style="font-size:10.0pt;font-family:&amp;quot;Tahoma&amp;quot;,sans-serif"&gt; (w&amp;nbsp;dziale „Przetargi/Regulaminy”).&lt;o:p&gt;&lt;/o:p&gt;&lt;/span&gt;&lt;/p&gt;&lt;p class="MsoNormal" style="margin-bottom:0cm;text-align:justify;line-height:
normal"&gt;&lt;strong&gt;&lt;span style="font-size:10.0pt;
font-family:&amp;quot;Tahoma&amp;quot;,sans-serif"&gt;&amp;nbsp;&lt;/span&gt;&lt;/strong&gt;&lt;/p&gt;&lt;p class="MsoNormal" style="margin-top:0cm;margin-right:0cm;margin-bottom:0cm;
margin-left:18.0pt;text-align:justify;text-indent:-18.0pt;line-height:normal;
mso-list:l1 level1 lfo1"&gt;&lt;!--[if !supportLists]--&gt;&lt;span style="font-size:10.0pt;
font-family:&amp;quot;Tahoma&amp;quot;,sans-serif;mso-fareast-font-family:Tahoma"&gt;1.&lt;span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style="font-size:10.0pt;font-family:&amp;quot;Tahoma&amp;quot;,sans-serif"&gt;Wymagania
Zamawiającego:&lt;o:p&gt;&lt;/o:p&gt;&lt;/span&gt;&lt;/p&gt;&lt;p class="MsoListParagraphCxSpFirst" style="margin-top:0cm;margin-right:0cm;
margin-bottom:0cm;margin-left:35.45pt;mso-add-space:auto;text-align:justify;
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style="font-size:10.0pt;font-family:&amp;quot;Tahoma&amp;quot;,sans-serif;
mso-fareast-font-family:&amp;quot;Times New Roman&amp;quot;;mso-fareast-language:PL"&gt;Zamawiający
nie dopuszcza możliwości składania ofert częściowych. &lt;o:p&gt;&lt;/o:p&gt;&lt;/span&gt;&lt;/p&gt;&lt;p class="MsoListParagraphCxSpMiddle" style="margin-top:0cm;margin-right:0cm;
margin-bottom:0cm;margin-left:35.45pt;mso-add-space:auto;text-align:justify;
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style="font-size:10.0pt;font-family:&amp;quot;Tahoma&amp;quot;,sans-serif;
mso-fareast-font-family:&amp;quot;Times New Roman&amp;quot;;mso-fareast-language:PL"&gt;Złożenie
oferty przez Wykonawcę jest jednoznaczne z akceptacją warunków i&amp;nbsp;wymagań
określonych w SIWZ oraz we wzorze umowy. &lt;o:p&gt;&lt;/o:p&gt;&lt;/span&gt;&lt;/p&gt;&lt;p class="MsoListParagraphCxSpMiddle" style="margin-top:0cm;margin-right:0cm;
margin-bottom:0cm;margin-left:35.45pt;mso-add-space:auto;text-align:justify;
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style="font-size:10.0pt;font-family:&amp;quot;Tahoma&amp;quot;,sans-serif;
mso-fareast-font-family:&amp;quot;Times New Roman&amp;quot;;mso-fareast-language:PL"&gt;Kryterium
oceny ofert: Cena 100%.&lt;o:p&gt;&lt;/o:p&gt;&lt;/span&gt;&lt;/p&gt;&lt;p class="MsoListParagraphCxSpMiddle" style="margin-top:0cm;margin-right:0cm;
margin-bottom:0cm;margin-left:35.45pt;mso-add-space:auto;text-align:justify;
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style="font-size:10.0pt;font-family:&amp;quot;Tahoma&amp;quot;,sans-serif;
mso-fareast-font-family:&amp;quot;Times New Roman&amp;quot;;mso-fareast-language:PL"&gt;Wymagane
jest udzielenie &lt;strong&gt;3 letniej&lt;/strong&gt; gwarancji na wykonane roboty.&lt;o:p&gt;&lt;/o:p&gt;&lt;/span&gt;&lt;/p&gt;&lt;p class="MsoListParagraphCxSpMiddle" style="margin-top:0cm;margin-right:0cm;
margin-bottom:0cm;margin-left:35.45pt;mso-add-space:auto;text-align:justify;
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style="font-size:10.0pt;font-family:&amp;quot;Tahoma&amp;quot;,sans-serif;
mso-fareast-font-family:&amp;quot;Times New Roman&amp;quot;;mso-fareast-language:PL"&gt;Zamawiający
wymaga wniesienia wadium w wysokości 5.000 zł.&lt;o:p&gt;&lt;/o:p&gt;&lt;/span&gt;&lt;/p&gt;&lt;p class="MsoListParagraphCxSpMiddle" style="margin-top:0cm;margin-right:0cm;
margin-bottom:0cm;margin-left:35.45pt;mso-add-space:auto;text-align:justify;
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style="font-size:10.0pt;font-family:&amp;quot;Tahoma&amp;quot;,sans-serif;
mso-fareast-font-family:&amp;quot;Times New Roman&amp;quot;;mso-fareast-language:PL"&gt;Wykonawca
jest związany złożoną przez siebie ofertą przez okres 60 dni od daty składania
ofert.&lt;o:p&gt;&lt;/o:p&gt;&lt;/span&gt;&lt;/p&gt;&lt;p class="MsoListParagraphCxSpMiddle" style="margin-top:0cm;margin-right:0cm;
margin-bottom:0cm;margin-left:35.45pt;mso-add-space:auto;text-align:justify;
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style="font-size:10.0pt;font-family:&amp;quot;Tahoma&amp;quot;,sans-serif;
mso-fareast-font-family:&amp;quot;Times New Roman&amp;quot;;mso-fareast-language:PL"&gt;Ofertę
należy złożyć poprzez platformę zakupową &lt;strong&gt;OPEN NEXUS&lt;/strong&gt;, dostępną między
innymi na stronie internetowej Zamawiającego w zakładce „Przetargi – Platforma zakupowa”,
w terminie &lt;strong&gt;do dnia 20.10.2025 r. do godziny 10:00&lt;/strong&gt;.&lt;o:p&gt;&lt;/o:p&gt;&lt;/span&gt;&lt;/p&gt;&lt;p class="MsoListParagraphCxSpMiddle" style="margin-top:0cm;margin-right:0cm;
margin-bottom:0cm;margin-left:35.45pt;mso-add-space:auto;text-align:justify;
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style="font-size:10.0pt;font-family:&amp;quot;Tahoma&amp;quot;,sans-serif;
mso-fareast-font-family:&amp;quot;Times New Roman&amp;quot;;mso-fareast-language:PL"&gt;Wszyscy
Wykonawcy składający ofertę w postępowaniu są zobowiązani do załączenia &lt;strong&gt;skanu
formularza oferty&lt;/strong&gt; z załącznikami oraz pozostałych wymaganych w postępowaniu
dokumentów.&lt;o:p&gt;&lt;/o:p&gt;&lt;/span&gt;&lt;/p&gt;&lt;p class="MsoListParagraphCxSpMiddle" style="margin-top:0cm;margin-right:0cm;
margin-bottom:0cm;margin-left:35.45pt;mso-add-space:auto;text-align:justify;
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style="font-size:10.0pt;font-family:&amp;quot;Tahoma&amp;quot;,sans-serif;
mso-fareast-font-family:&amp;quot;Times New Roman&amp;quot;;mso-fareast-language:PL"&gt;Termin
wykonania zadania: do 30.03.2026r.&lt;o:p&gt;&lt;/o:p&gt;&lt;/span&gt;&lt;/p&gt;&lt;p class="MsoListParagraphCxSpMiddle" style="margin-top:0cm;margin-right:0cm;
margin-bottom:0cm;margin-left:35.45pt;mso-add-space:auto;text-align:justify;
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style="font-size:10.0pt;font-family:&amp;quot;Tahoma&amp;quot;,sans-serif;
mso-fareast-font-family:&amp;quot;Times New Roman&amp;quot;;mso-fareast-language:PL"&gt;Wykonawca,
którego oferta została wybrana, jest zobowiązany w ciągu 5 dni roboczych po
zakończeniu postępowania (powiadomieniu o wyborze) przesłać wymagane dokumenty
(złożone wcześniej elektronicznie) w formie papierowej na adres:&lt;o:p&gt;&lt;/o:p&gt;&lt;/span&gt;&lt;/p&gt;&lt;p class="MsoListParagraphCxSpMiddle" style="margin-top:0cm;margin-right:0cm;
margin-bottom:0cm;margin-left:35.45pt;mso-add-space:auto;text-align:justify;
line-height:normal"&gt;&lt;span style="font-size:10.0pt;font-family:&amp;quot;Tahoma&amp;quot;,sans-serif;
mso-fareast-font-family:&amp;quot;Times New Roman&amp;quot;;mso-fareast-language:PL"&gt;Wydział
Inwestycji i Remontów Toruńskich Wodociągi Sp. z o.o.&lt;o:p&gt;&lt;/o:p&gt;&lt;/span&gt;&lt;/p&gt;&lt;p class="MsoListParagraphCxSpMiddle" style="margin-top:0cm;margin-right:0cm;
margin-bottom:0cm;margin-left:35.45pt;mso-add-space:auto;text-align:justify;
line-height:normal"&gt;&lt;span style="font-size:10.0pt;font-family:&amp;quot;Tahoma&amp;quot;,sans-serif;
mso-fareast-font-family:&amp;quot;Times New Roman&amp;quot;;mso-fareast-language:PL"&gt;ul. Rybaki
31/35, 87-100 Toruń&lt;o:p&gt;&lt;/o:p&gt;&lt;/span&gt;&lt;/p&gt;&lt;p class="MsoListParagraphCxSpMiddle" style="margin-top:0cm;margin-right:0cm;
margin-bottom:0cm;margin-left:35.45pt;mso-add-space:auto;text-align:justify;
line-height:normal"&gt;&lt;span style="font-size:10.0pt;font-family:&amp;quot;Tahoma&amp;quot;,sans-serif;
mso-fareast-font-family:&amp;quot;Times New Roman&amp;quot;;mso-fareast-language:PL"&gt;Wszelkich
informacji udziela Wydział Inwestycji i Remontów – Agnieszka Długosz&lt;o:p&gt;&lt;/o:p&gt;&lt;/span&gt;&lt;/p&gt;&lt;p class="MsoListParagraphCxSpMiddle" style="margin-top:0cm;margin-right:0cm;
margin-bottom:0cm;margin-left:35.45pt;mso-add-space:auto;text-align:justify;
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style="font-size:10.0pt;font-family:&amp;quot;Tahoma&amp;quot;,sans-serif;
mso-fareast-font-family:&amp;quot;Times New Roman&amp;quot;;mso-fareast-language:PL"&gt;W przypadku
niezłożenia dokumentów w wyznaczonym terminie przez Wykonawcę, którego oferta
została uznana za najkorzystniejszą lub rezygnacji z dalszego udziału w
postępowaniu, Zamawiający ma prawo wybrać kolejną, najkorzystniejszą ofertę;&lt;o:p&gt;&lt;/o:p&gt;&lt;/span&gt;&lt;/p&gt;&lt;p class="MsoListParagraphCxSpLast" style="margin-top:0cm;margin-right:0cm;
margin-bottom:0cm;margin-left:35.45pt;mso-add-space:auto;text-align:justify;
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style="font-size:10.0pt;font-family:&amp;quot;Tahoma&amp;quot;,sans-serif;
mso-fareast-font-family:&amp;quot;Times New Roman&amp;quot;;mso-fareast-language:PL"&gt;Wykonawcy przysługują
środki ochrony prawnej („sprzeciw”) przewidziane w Regulaminie udzielenia
zamówienia na dostawy, usługi i roboty budowlane w Spółce Toruńskie Wodociągi
Sp. z o.o. - § 9 pkt 1.&lt;o:p&gt;&lt;/o:p&gt;&lt;/span&gt;&lt;/p&gt;&lt;p class="mjtekstpodstawowyZnak"&gt;&lt;span style="font-size:10.0pt;mso-bidi-font-family:
Tahoma"&gt;&amp;nbsp;&lt;/span&gt;&lt;/p&gt;&lt;p class="MsoNormal" style="margin-top:0cm;margin-right:0cm;margin-bottom:0cm;
margin-left:18.0pt;text-align:justify;text-indent:-18.0pt;line-height:normal;
mso-list:l1 level1 lfo1"&gt;&lt;!--[if !supportLists]--&gt;&lt;span style="font-size:10.0pt;
font-family:&amp;quot;Tahoma&amp;quot;,sans-serif;mso-fareast-font-family:Tahoma"&gt;2.&lt;span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style="font-size:10.0pt;font-family:&amp;quot;Tahoma&amp;quot;,sans-serif"&gt;Zgodnie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 dalej „RODO”, Zamawiający,
Toruńskie Wodociągi Sp. z o.o., informuje, że:&lt;o:p&gt;&lt;/o:p&gt;&lt;/span&gt;&lt;/p&gt;&lt;p class="MsoNormal" style="margin-top:0cm;margin-right:0cm;margin-bottom:0cm;
margin-left:18.0pt;text-align:justify;line-height:normal"&gt;&lt;span style="font-size:10.0pt;font-family:&amp;quot;Tahoma&amp;quot;,sans-serif"&gt;Administratorem
Państwa danych osobowych jest:&lt;o:p&gt;&lt;/o:p&gt;&lt;/span&gt;&lt;/p&gt;&lt;p class="MsoNormal" style="margin-top:0cm;margin-right:0cm;margin-bottom:0cm;
margin-left:18.0pt;text-align:justify;line-height:normal"&gt;&lt;span style="font-size:10.0pt;font-family:&amp;quot;Tahoma&amp;quot;,sans-serif"&gt;Toruńskie Wodociągi
Sp. z o.o.&lt;o:p&gt;&lt;/o:p&gt;&lt;/span&gt;&lt;/p&gt;&lt;p class="MsoNormal" style="margin-top:0cm;margin-right:0cm;margin-bottom:0cm;
margin-left:18.0pt;text-align:justify;line-height:normal"&gt;&lt;span style="font-size:10.0pt;font-family:&amp;quot;Tahoma&amp;quot;,sans-serif"&gt;ul. Rybaki 31-35;
87-100 Toruń&lt;o:p&gt;&lt;/o:p&gt;&lt;/span&gt;&lt;/p&gt;&lt;p class="MsoNormal" style="margin-top:0cm;margin-right:0cm;margin-bottom:0cm;
margin-left:18.0pt;text-align:justify;line-height:normal"&gt;&lt;span style="font-size:10.0pt;font-family:&amp;quot;Tahoma&amp;quot;,sans-serif"&gt;tel. 56 658 64 00 fax.
56 654 01 51&lt;o:p&gt;&lt;/o:p&gt;&lt;/span&gt;&lt;/p&gt;&lt;p class="MsoNormal" style="margin-top:0cm;margin-right:0cm;margin-bottom:0cm;
margin-left:18.0pt;text-align:justify;line-height:normal"&gt;&lt;span lang="EN-US" style="font-size:10.0pt;font-family:&amp;quot;Tahoma&amp;quot;,sans-serif;mso-ansi-language:EN-US"&gt;e-mail:
sekretariat@wodociagi.torun.com.pl&lt;o:p&gt;&lt;/o:p&gt;&lt;/span&gt;&lt;/p&gt;&lt;p class="MsoNormal" style="margin-top:0cm;margin-right:0cm;margin-bottom:0cm;
margin-left:18.0pt;text-align:justify;line-height:normal"&gt;&lt;span style="font-size:10.0pt;font-family:&amp;quot;Tahoma&amp;quot;,sans-serif"&gt;Dane kontaktowe do
Inspektora Ochrony Danych – e-mail: iod@wodociagi.torun.com.pl&lt;o:p&gt;&lt;/o:p&gt;&lt;/span&gt;&lt;/p&gt;&lt;p class="MsoNormal" style="margin-top:0cm;margin-right:0cm;margin-bottom:0cm;
margin-left:18.0pt;text-align:justify;line-height:normal"&gt;&lt;span style="font-size:10.0pt;font-family:&amp;quot;Tahoma&amp;quot;,sans-serif"&gt;Dane są przetwarzane w
celu realizacji zamówień publicznych zgodnie z przepisami.&lt;o:p&gt;&lt;/o:p&gt;&lt;/span&gt;&lt;/p&gt;&lt;p class="MsoNormal" style="margin-top:0cm;margin-right:0cm;margin-bottom:0cm;
margin-left:18.0pt;text-align:justify;line-height:normal"&gt;&lt;span style="font-size:10.0pt;font-family:&amp;quot;Tahoma&amp;quot;,sans-serif"&gt;Dane nie będą
przekazywane do Państw trzecich.&lt;o:p&gt;&lt;/o:p&gt;&lt;/span&gt;&lt;/p&gt;&lt;p class="MsoNormal" style="margin-top:0cm;margin-right:0cm;margin-bottom:0cm;
margin-left:18.0pt;text-align:justify;line-height:normal"&gt;&lt;span style="font-size:10.0pt;font-family:&amp;quot;Tahoma&amp;quot;,sans-serif"&gt;Dane osobowe będą
przetwarzane przez okres: 4 lata od zakończenia postępowania&lt;o:p&gt;&lt;/o:p&gt;&lt;/span&gt;&lt;/p&gt;&lt;p class="MsoNormal" style="margin-top:0cm;margin-right:0cm;margin-bottom:0cm;
margin-left:18.0pt;text-align:justify;line-height:normal"&gt;&lt;span style="font-size:10.0pt;font-family:&amp;quot;Tahoma&amp;quot;,sans-serif"&gt;Państwa dane osobowe
są przetwarzane na następującej podstawie prawnej:&lt;o:p&gt;&lt;/o:p&gt;&lt;/span&gt;&lt;/p&gt;&lt;p class="MsoNormal" style="margin-top:0cm;margin-right:0cm;margin-bottom:0cm;
margin-left:18.0pt;text-align:justify;line-height:normal"&gt;&lt;span style="font-size:10.0pt;font-family:&amp;quot;Tahoma&amp;quot;,sans-serif"&gt;Regulamin udzielania
zamówień na dostawy, usługi i roboty budowlane w Spółce Toruńskie Wodociągi Sp.
z o. o., który jest dostępny na stronie internetowej &lt;/span&gt;&lt;a href="http://www.wodociagi.torun.com.pl/"&gt;www.wodociagi.torun.com.pl&lt;/a&gt;&lt;span style="font-size:10.0pt;font-family:&amp;quot;Tahoma&amp;quot;,sans-serif"&gt; (w zakładce „Przetargi/Regulaminy”).&lt;o:p&gt;&lt;/o:p&gt;&lt;/span&gt;&lt;/p&gt;&lt;p class="MsoNormal" style="margin-top:0cm;margin-right:0cm;margin-bottom:0cm;
margin-left:18.0pt;text-align:justify;line-height:normal"&gt;&lt;span style="font-size:10.0pt;font-family:&amp;quot;Tahoma&amp;quot;,sans-serif"&gt;Jednocześnie posiadają
Państwo możliwość dostępu i aktualizacji podanych danych.&lt;o:p&gt;&lt;/o:p&gt;&lt;/span&gt;&lt;/p&gt;&lt;p class="MsoNormal" style="margin-top:0cm;margin-right:0cm;margin-bottom:0cm;
margin-left:18.0pt;text-align:justify;line-height:normal"&gt;&lt;span style="font-size:10.0pt;font-family:&amp;quot;Tahoma&amp;quot;,sans-serif"&gt;Przysługuje Państwu
prawo do żądania usunięcia lub ograniczenia przetwarzania oraz prawo do wniesienia
sprzeciwu wobec przetwarzania, a także prawo do przenoszenia danych.&lt;o:p&gt;&lt;/o:p&gt;&lt;/span&gt;&lt;/p&gt;&lt;p class="MsoNormal" style="margin-top:0cm;margin-right:0cm;margin-bottom:0cm;
margin-left:18.0pt;text-align:justify;line-height:normal"&gt;&lt;span style="font-size:10.0pt;font-family:&amp;quot;Tahoma&amp;quot;,sans-serif"&gt;Przysługuje Państwu
prawo wniesienia skargi do Urzędu Ochrony Danych Osobowych.&lt;o:p&gt;&lt;/o:p&gt;&lt;/span&gt;&lt;/p&gt;&lt;p class="MsoNormal" style="margin-top:0cm;margin-right:0cm;margin-bottom:0cm;
margin-left:18.0pt;text-align:justify;line-height:normal"&gt;&lt;span style="font-size:10.0pt;font-family:&amp;quot;Tahoma&amp;quot;,sans-serif"&gt;Podanie danych jest
dobrowolne, jednak niezbędne do zrealizowania celu. W ramach realizowanego
przetwarzania nie występuje profilowanie.&lt;o:p&gt;&lt;/o:p&gt;&lt;/span&gt;&lt;/p&gt;&lt;p class="MsoNormal" style="margin-top:0cm;margin-right:0cm;margin-bottom:0cm;
margin-left:18.0pt;text-align:justify;line-height:normal"&gt;&lt;span style="font-size:10.0pt;font-family:&amp;quot;Tahoma&amp;quot;,sans-serif"&gt;Dane nie będą
udostępniane innym podmiotom niż wynikającym z przepisów prawa.&lt;o:p&gt;&lt;/o:p&gt;&lt;/span&gt;&lt;/p&gt;&lt;p class="MsoNormal" style="margin-top:0cm;margin-right:0cm;margin-bottom:0cm;
margin-left:18.0pt;text-align:justify;text-indent:-18.0pt;line-height:normal;
mso-list:l1 level1 lfo1"&gt;&lt;!--[if !supportLists]--&gt;&lt;span style="font-size:10.0pt;
font-family:&amp;quot;Tahoma&amp;quot;,sans-serif;mso-fareast-font-family:Tahoma"&gt;3.&lt;span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style="font-size:10.0pt;font-family:&amp;quot;Tahoma&amp;quot;,sans-serif"&gt;Zamawiający,
zgodnie z art. 4 ust. 3 i ust. 4 ustawy z dnia 9 listopada 2018 r. o
elektronicznym fakturowaniu w zamówieniach publicznych, koncesjach na roboty
budowlane lub usługi oraz partnerstwie publiczno – prywatnym, w związku brakiem
konieczności zastosowania ustawy z dnia 11 września 2019 r. Prawo zamówień
publicznych – &lt;strong&gt;wyłącza&lt;/strong&gt; możliwość stosowania ustrukturyzowanych faktur
elektronicznych oraz wysyłania i odbierania innych ustrukturyzowanych
dokumentów elektronicznych za pomocą Platformy Elektronicznego Fakturowania.&lt;o:p&gt;&lt;/o:p&gt;&lt;/span&gt;&lt;/p&gt;&lt;p class="MsoNormal" style="margin-top:0cm;margin-right:0cm;margin-bottom:0cm;
margin-left:18.0pt;text-align:justify;text-indent:-18.0pt;line-height:normal;
mso-list:l1 level1 lfo1"&gt;&lt;!--[if !supportLists]--&gt;&lt;span style="font-size:10.0pt;
font-family:&amp;quot;Tahoma&amp;quot;,sans-serif;mso-fareast-font-family:Tahoma"&gt;4.&lt;span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style="font-size:10.0pt;font-family:&amp;quot;Tahoma&amp;quot;,sans-serif"&gt;Zamawiający
&lt;strong&gt;nie wyraża&lt;/strong&gt; zgody, o której mowa w art. 106na ust. 2 ustawy z dnia 11
marca 2004&amp;nbsp;r. o podatku od towarów i usług, na otrzymywanie
ustrukturyzowanych faktur przy użyciu Krajowego Systemu e-Faktur (dalej zwanym
„KSeF”), w okresie fakultatywnego stosowania KSeF.&lt;o:p&gt;&lt;/o:p&gt;&lt;/span&gt;&lt;/p&gt;&lt;p class="MsoNormal" style="margin-top:0cm;margin-right:0cm;margin-bottom:0cm;
margin-left:18.0pt;text-align:justify;text-indent:-18.0pt;line-height:normal;
mso-list:l1 level1 lfo1"&gt;&lt;!--[if !supportLists]--&gt;&lt;span style="font-size:10.0pt;
font-family:&amp;quot;Tahoma&amp;quot;,sans-serif;mso-fareast-font-family:Tahoma"&gt;5.&lt;span style="font-variant-numeric: normal; font-variant-east-asian: normal; font-variant-alternates: normal; font-size-adjust: none; fo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</si>
</sst>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a827716b06e1ff3fa3a115f213d733.docx" TargetMode="External"/><Relationship Id="rId_hyperlink_2" Type="http://schemas.openxmlformats.org/officeDocument/2006/relationships/hyperlink" Target="https://platformazakupowa.pl/file/get_new/91a94efb5aeb9ab3aa0ec2453733606a.docx" TargetMode="External"/><Relationship Id="rId_hyperlink_3" Type="http://schemas.openxmlformats.org/officeDocument/2006/relationships/hyperlink" Target="https://platformazakupowa.pl/file/get_new/70a60f2d7f24ddce9fb2c46cbb86bb72.docx" TargetMode="External"/><Relationship Id="rId_hyperlink_4" Type="http://schemas.openxmlformats.org/officeDocument/2006/relationships/hyperlink" Target="https://platformazakupowa.pl/file/get_new/bdf8399c76cccf54559967c9da500e45.docx" TargetMode="External"/><Relationship Id="rId_hyperlink_5" Type="http://schemas.openxmlformats.org/officeDocument/2006/relationships/hyperlink" Target="https://platformazakupowa.pl/file/get_new/182cbb8224b762797b7ac73cfa02e2fe.docx" TargetMode="External"/><Relationship Id="rId_hyperlink_6" Type="http://schemas.openxmlformats.org/officeDocument/2006/relationships/hyperlink" Target="https://platformazakupowa.pl/file/get_new/cf574f24249de6a2ae0d1994ae5d7ce0.pdf" TargetMode="External"/><Relationship Id="rId_hyperlink_7" Type="http://schemas.openxmlformats.org/officeDocument/2006/relationships/hyperlink" Target="https://platformazakupowa.pl/file/get_new/75f2c76bc848067f700556658585e66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1186976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3885893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3889075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3889094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3889097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3889098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3889105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3889109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3889125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3889136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3889140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2091011</v>
      </c>
      <c r="C19" s="6" t="s">
        <v>36</v>
      </c>
      <c r="D19" s="6"/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1186976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1186976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1186976</v>
      </c>
      <c r="C26" s="1" t="s">
        <v>44</v>
      </c>
      <c r="D26" s="16" t="s">
        <v>47</v>
      </c>
      <c r="E26" s="16"/>
    </row>
    <row r="27" spans="1:27">
      <c r="A27" s="1">
        <v>4</v>
      </c>
      <c r="B27" s="1">
        <v>1186976</v>
      </c>
      <c r="C27" s="1" t="s">
        <v>44</v>
      </c>
      <c r="D27" s="16" t="s">
        <v>48</v>
      </c>
      <c r="E27" s="16"/>
    </row>
    <row r="28" spans="1:27">
      <c r="A28" s="1">
        <v>5</v>
      </c>
      <c r="B28" s="1">
        <v>1186976</v>
      </c>
      <c r="C28" s="1" t="s">
        <v>44</v>
      </c>
      <c r="D28" s="16" t="s">
        <v>49</v>
      </c>
      <c r="E28" s="16"/>
    </row>
    <row r="29" spans="1:27">
      <c r="A29" s="1">
        <v>6</v>
      </c>
      <c r="B29" s="1">
        <v>1186976</v>
      </c>
      <c r="C29" s="1" t="s">
        <v>44</v>
      </c>
      <c r="D29" s="16" t="s">
        <v>50</v>
      </c>
      <c r="E29" s="16"/>
    </row>
    <row r="30" spans="1:27">
      <c r="A30" s="1">
        <v>7</v>
      </c>
      <c r="B30" s="1">
        <v>1186976</v>
      </c>
      <c r="C30" s="1" t="s">
        <v>44</v>
      </c>
      <c r="D30" s="16" t="s">
        <v>51</v>
      </c>
      <c r="E30" s="16"/>
    </row>
    <row r="34" spans="1:27">
      <c r="A34" s="3" t="s">
        <v>44</v>
      </c>
      <c r="B34" s="8"/>
      <c r="C34" s="8"/>
      <c r="D34" s="8"/>
      <c r="E34" s="18"/>
      <c r="F34" s="15"/>
    </row>
    <row r="35" spans="1:27">
      <c r="A35" s="10" t="s">
        <v>52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2026-03-21T20:24:21+01:00</dcterms:created>
  <dcterms:modified xsi:type="dcterms:W3CDTF">2026-03-21T20:24:21+01:00</dcterms:modified>
  <dc:title>Untitled Spreadsheet</dc:title>
  <dc:description/>
  <dc:subject/>
  <cp:keywords/>
  <cp:category/>
</cp:coreProperties>
</file>