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<sst xmlns="http://schemas.openxmlformats.org/spreadsheetml/2006/main" uniqueCount="38">
  <si>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</si>
  <si>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</si>
  <si>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</si>
  <si>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Przegląd i czyszczenie trzech central wentylacyjnych w Miejskiej Hali Targowej „Galeria Skałka” przy alei Armii Krajowej 28 w Starachowicach oraz przegląd klimatyzacji, rekuperacji, wentylacji mechanicznej i kurtyn powietrznych oraz czyszczenia urządzeń znajdujących się w budynku Restauracji Pełna Kultura w Parku Miejskim w Starachowicach, ul. Radomska 30A w Starachowicach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</si>
  <si>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</si>
  <si>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</si>
  <si>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</si>
  <si>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</si>
  <si>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</si>
  <si>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</si>
  <si>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</t>
  </si>
  <si>
    <t>Warunki płatności</t>
  </si>
  <si>
    <t>Przelew do 30 dni od dostarczenia prawidłowo wystawionej faktury.</t>
  </si>
  <si>
    <t>Termin realizacji</t>
  </si>
  <si>
    <t>Do 31 października 2025 r.</t>
  </si>
  <si>
    <t>Dodatkowe koszty</t>
  </si>
  <si>
    <t>Wszelkie dodatkowe koszty, w tym koszty transportu, po stronie wykonawcy.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</si>
  <si>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</si>
  <si>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</si>
  <si>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</si>
  <si>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</si>
  <si>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</si>
  <si>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</si>
  <si>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</si>
  <si>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przeglądu i czyszczenia central wentylacyjnych  w MHT ”Galeria Skałka” w Starachowicach</t>
  </si>
  <si>
    <t>usługa</t>
  </si>
  <si>
    <t>23%</t>
  </si>
  <si>
    <t>PLN</t>
  </si>
  <si>
    <t>Usługa przeglądu klimatyzacji, rekuperacji, wentylacji mechanicznej i kurtyn powietrznych oraz czyszczenia urządzeń w budynku Restauracji Pełna kultura w Parku Miejskim w Starachowicach</t>
  </si>
  <si>
    <t>Razem:</t>
  </si>
  <si>
    <t>Załączniki do postępowania</t>
  </si>
  <si>
    <t>Źródło</t>
  </si>
  <si>
    <t>Nazwa załącznika</t>
  </si>
  <si>
    <t>Warunki postępowania</t>
  </si>
  <si>
    <t>250930_Formularz ofertowy.doc</t>
  </si>
  <si>
    <t>250930_Projekt umowy.pdf</t>
  </si>
  <si>
    <t>250930_Zapytanie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</si>
  <si>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pre-wrap;"&gt;Szczegóły postępowania zawarto w załącznikach.&lt;/span&gt;&lt;/p&gt;&lt;p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41 322-10-75.&lt;/span&gt;&lt;/p&gt;&lt;p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</si>
</sst>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10b4345c34a824257d62f6cc77c131.doc" TargetMode="External"/><Relationship Id="rId_hyperlink_2" Type="http://schemas.openxmlformats.org/officeDocument/2006/relationships/hyperlink" Target="https://platformazakupowa.pl/file/get_new/025ffcd34aa312ff3249c58dd4f2b6f1.pdf" TargetMode="External"/><Relationship Id="rId_hyperlink_3" Type="http://schemas.openxmlformats.org/officeDocument/2006/relationships/hyperlink" Target="https://platformazakupowa.pl/file/get_new/df526024e8a5598f22b40442ddb2348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1184714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3878136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3878138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3878139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3878140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2087230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2087234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1184714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1184714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1184714</v>
      </c>
      <c r="C21" s="1" t="s">
        <v>33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2026-02-21T19:31:52+01:00</dcterms:created>
  <dcterms:modified xsi:type="dcterms:W3CDTF">2026-02-21T19:31:52+01:00</dcterms:modified>
  <dc:title>Untitled Spreadsheet</dc:title>
  <dc:description/>
  <dc:subject/>
  <cp:keywords/>
  <cp:category/>
</cp:coreProperties>
</file>