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<sst xmlns="http://schemas.openxmlformats.org/spreadsheetml/2006/main" uniqueCount="50">
  <si>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</si>
  <si>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</si>
  <si>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</si>
  <si>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 Pełnienie funkcji Inspektora nadzoru nad zadaniem: Budowa instalacji fotowoltaicznej o mocy do 500 kW wraz z infrastrukturą techniczną przy Al. Ludwika Zamenhofa w Kępnie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</si>
  <si>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</si>
  <si>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</si>
  <si>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</si>
  <si>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</si>
  <si>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</si>
  <si>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</si>
  <si>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</si>
  <si>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</si>
  <si>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faktury- 2 płatności.Proszę potwierdzić wpisując "Akceptuję"</t>
  </si>
  <si>
    <t>Termin realizacji</t>
  </si>
  <si>
    <t>Termin realizacji zamówienia Nadzór stanowiący przedmiot umowy, Inspektor rozpocznie od dnia podpisania umowy, natomiast zakończy po uzyskaniu protokołu odbioru, uzgodnieniu i potwierdzeniu przyłączenia do sieci instalacji fotowoltaicznej przez Operatora sieci (Energa Operator) oraz usunięcia usterek i wad włącznie z udziałem w przeprowadzeniu odbioru po usterkowego i pogwarancyjnego.. Proszę potwierdzić wpisując "Akceptuję"</t>
  </si>
  <si>
    <t>Dodatkowe koszty</t>
  </si>
  <si>
    <t>Wszelkie dodatkowe koszty, w tym koszty transportu, dojazdu po stronie wykonawcy. Proszę potwierdzić wpisując "Akceptuję"</t>
  </si>
  <si>
    <t>Formularz ofertowy</t>
  </si>
  <si>
    <t>OŚWIADCZENIE O SPEŁNIENIU WARUNKÓW UDZIAŁU W POSTĘPOWANIU</t>
  </si>
  <si>
    <t>Wykaz osób, które będą uczestniczyły w wykonaniu zamówienia+ uprawienia+ wpis do izby inżynierów  + składka</t>
  </si>
  <si>
    <t>RODO</t>
  </si>
  <si>
    <t>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</si>
  <si>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</si>
  <si>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</si>
  <si>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</si>
  <si>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</si>
  <si>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</si>
  <si>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</si>
  <si>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</si>
  <si>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</t>
  </si>
  <si>
    <t xml:space="preserve">Pełnienie funkcji Inspektora nadzoru nad zadaniem: Budowa instalacji fotowoltaicznej o mocy do 500 kW wraz z infrastrukturą techniczną przy Al. Ludwika Zamenhofa w Kępnie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</si>
  <si>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</si>
  <si>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</si>
  <si>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</si>
  <si>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</si>
  <si>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</si>
  <si>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</si>
  <si>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</si>
  <si>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</si>
  <si>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ZP8- Formularz Oferty fotowoltaika.docx</t>
  </si>
  <si>
    <t>umowa nadzór inwestorski wzór fotowoltaika.docx</t>
  </si>
  <si>
    <t>rodo- 2025.docx</t>
  </si>
  <si>
    <t>STWiOR.pdf</t>
  </si>
  <si>
    <t>PZT (1).pdf</t>
  </si>
  <si>
    <t>PB-przyłączenie do sieci.pdf</t>
  </si>
  <si>
    <t>BUDOWA INSTALACJI FOTOWOLTAICZN nakładczy (1).pdf</t>
  </si>
  <si>
    <t>PT.pdf</t>
  </si>
  <si>
    <t>OPZ- nadzór.pdf</t>
  </si>
  <si>
    <t>Oświadczenie o spełnieniu warunków udziału - wykaz osób nadzór.docx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</si>
  <si>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668 119 787 WEW. 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</si>
</sst>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8de4c10c1e4864aec6ac151e56f757.docx" TargetMode="External"/><Relationship Id="rId_hyperlink_2" Type="http://schemas.openxmlformats.org/officeDocument/2006/relationships/hyperlink" Target="https://platformazakupowa.pl/file/get_new/10363486f223925c9b7676d9a5398750.docx" TargetMode="External"/><Relationship Id="rId_hyperlink_3" Type="http://schemas.openxmlformats.org/officeDocument/2006/relationships/hyperlink" Target="https://platformazakupowa.pl/file/get_new/733f26b578e99f6d19b07a27a5a0e87e.docx" TargetMode="External"/><Relationship Id="rId_hyperlink_4" Type="http://schemas.openxmlformats.org/officeDocument/2006/relationships/hyperlink" Target="https://platformazakupowa.pl/file/get_new/0fead5a1bb20a908e4474cf37940f934.pdf" TargetMode="External"/><Relationship Id="rId_hyperlink_5" Type="http://schemas.openxmlformats.org/officeDocument/2006/relationships/hyperlink" Target="https://platformazakupowa.pl/file/get_new/bce48c854627a816f7967a95adefe5c8.pdf" TargetMode="External"/><Relationship Id="rId_hyperlink_6" Type="http://schemas.openxmlformats.org/officeDocument/2006/relationships/hyperlink" Target="https://platformazakupowa.pl/file/get_new/b5a4671c76e0a3d148525066985d4b23.pdf" TargetMode="External"/><Relationship Id="rId_hyperlink_7" Type="http://schemas.openxmlformats.org/officeDocument/2006/relationships/hyperlink" Target="https://platformazakupowa.pl/file/get_new/91fbb0fef1827a25e52230ed804449b0.pdf" TargetMode="External"/><Relationship Id="rId_hyperlink_8" Type="http://schemas.openxmlformats.org/officeDocument/2006/relationships/hyperlink" Target="https://platformazakupowa.pl/file/get_new/a510c9aaa587077102f4b9170ca2bd0d.pdf" TargetMode="External"/><Relationship Id="rId_hyperlink_9" Type="http://schemas.openxmlformats.org/officeDocument/2006/relationships/hyperlink" Target="https://platformazakupowa.pl/file/get_new/a191c36801fcd1f08e0b2e89393ecb3b.pdf" TargetMode="External"/><Relationship Id="rId_hyperlink_10" Type="http://schemas.openxmlformats.org/officeDocument/2006/relationships/hyperlink" Target="https://platformazakupowa.pl/file/get_new/e2e6709a0494da93b48645e4d59549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3871465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3871467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3871468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3871469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3871556</v>
      </c>
      <c r="C10" s="6" t="s">
        <v>17</v>
      </c>
      <c r="D10" s="6" t="s">
        <v>17</v>
      </c>
      <c r="E10" s="11"/>
    </row>
    <row r="11" spans="1:27">
      <c r="A11" s="6">
        <v>6</v>
      </c>
      <c r="B11" s="6">
        <v>3871559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3871572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2084476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1182875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1182875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1182875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1182875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1182875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1182875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1182875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1182875</v>
      </c>
      <c r="C28" s="1" t="s">
        <v>38</v>
      </c>
      <c r="D28" s="16" t="s">
        <v>46</v>
      </c>
      <c r="E28" s="16"/>
    </row>
    <row r="29" spans="1:27">
      <c r="A29" s="1">
        <v>9</v>
      </c>
      <c r="B29" s="1">
        <v>1182875</v>
      </c>
      <c r="C29" s="1" t="s">
        <v>38</v>
      </c>
      <c r="D29" s="16" t="s">
        <v>47</v>
      </c>
      <c r="E29" s="16"/>
    </row>
    <row r="30" spans="1:27">
      <c r="A30" s="1">
        <v>10</v>
      </c>
      <c r="B30" s="1">
        <v>1182875</v>
      </c>
      <c r="C30" s="1" t="s">
        <v>38</v>
      </c>
      <c r="D30" s="16" t="s">
        <v>48</v>
      </c>
      <c r="E30" s="16"/>
    </row>
    <row r="34" spans="1:27">
      <c r="A34" s="3" t="s">
        <v>38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2026-04-24T21:18:00+02:00</dcterms:created>
  <dcterms:modified xsi:type="dcterms:W3CDTF">2026-04-24T21:18:00+02:00</dcterms:modified>
  <dc:title>Untitled Spreadsheet</dc:title>
  <dc:description/>
  <dc:subject/>
  <cp:keywords/>
  <cp:category/>
</cp:coreProperties>
</file>