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<sst xmlns="http://schemas.openxmlformats.org/spreadsheetml/2006/main" uniqueCount="42">
  <si>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</si>
  <si>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</si>
  <si>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</si>
  <si>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Świadczenie usługi polegającej na przeprowadzeniu certyfikacji Breeam International New Construction- Design Stage (DS.) dla inwestycji pn. Budowa archiwum FINA wraz z zagospodarowaniem terenu, zlokalizowanej w Łodzi przy ul. Łąkowej 29 C, zakończonej uzyskaniem pre-certyfikatu BREEAM na poziomie Outstanding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</si>
  <si>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</si>
  <si>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</si>
  <si>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</si>
  <si>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</si>
  <si>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</si>
  <si>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</si>
  <si>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</si>
  <si>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</si>
  <si>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</si>
  <si>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</si>
  <si>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</si>
  <si>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</si>
  <si>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</si>
  <si>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</si>
  <si>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</si>
  <si>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</si>
  <si>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</si>
  <si>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</si>
  <si>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</si>
  <si>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</si>
  <si>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</si>
  <si>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</si>
  <si>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</si>
  <si>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</si>
  <si>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</si>
  <si>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</si>
  <si>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</si>
  <si>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</si>
  <si>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</si>
  <si>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ofertowe_certyfikat BREEAM.pdf</t>
  </si>
  <si>
    <t>FINA BREEAM - raport ekologa.pdf</t>
  </si>
  <si>
    <t>FINA_Raport z oceny wstępnej BREEAM_28.07.25..pdf</t>
  </si>
  <si>
    <t>Koncepcja magazynu_Łódź_Filmoteka Narodowa_final.pdf</t>
  </si>
  <si>
    <t>Załacznik nr 1 do OPZ- Karta punktowa FINA BREEAM.pdf</t>
  </si>
  <si>
    <t>załącznik nr 4 - formularz ofertowy.docx</t>
  </si>
  <si>
    <t>Załącznik nr 5 do ZO - wykaz zrealizowanych usług WARUNKI zamówienia.docx</t>
  </si>
  <si>
    <t>Załącznik nr 6 do ZO - wykaz zrealizowanych usług kryteria zamówienia.docx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</si>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</sst>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4e6f2c2a784ba188abd7c7d5758cc82.pdf" TargetMode="External"/><Relationship Id="rId_hyperlink_2" Type="http://schemas.openxmlformats.org/officeDocument/2006/relationships/hyperlink" Target="https://platformazakupowa.pl/file/get_new/eee5b87009234d4f4e83a390e22b1f97.pdf" TargetMode="External"/><Relationship Id="rId_hyperlink_3" Type="http://schemas.openxmlformats.org/officeDocument/2006/relationships/hyperlink" Target="https://platformazakupowa.pl/file/get_new/b3025fd32b6fe4e0c072a03daa693a64.pdf" TargetMode="External"/><Relationship Id="rId_hyperlink_4" Type="http://schemas.openxmlformats.org/officeDocument/2006/relationships/hyperlink" Target="https://platformazakupowa.pl/file/get_new/918cb33518910b3ca25780ceb2c6bd8e.pdf" TargetMode="External"/><Relationship Id="rId_hyperlink_5" Type="http://schemas.openxmlformats.org/officeDocument/2006/relationships/hyperlink" Target="https://platformazakupowa.pl/file/get_new/eb60f217d5e2582ef2b502f632946c46.pdf" TargetMode="External"/><Relationship Id="rId_hyperlink_6" Type="http://schemas.openxmlformats.org/officeDocument/2006/relationships/hyperlink" Target="https://platformazakupowa.pl/file/get_new/13f61d342a9351318f2e20cd1880b38b.docx" TargetMode="External"/><Relationship Id="rId_hyperlink_7" Type="http://schemas.openxmlformats.org/officeDocument/2006/relationships/hyperlink" Target="https://platformazakupowa.pl/file/get_new/99609582752f1c7c12e060e28e193fc6.docx" TargetMode="External"/><Relationship Id="rId_hyperlink_8" Type="http://schemas.openxmlformats.org/officeDocument/2006/relationships/hyperlink" Target="https://platformazakupowa.pl/file/get_new/0ec46a0156a888357978e2f834ffc1a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1181162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3865659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3865661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3865662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3865663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2082016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1181162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1181162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1181162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1181162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1181162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1181162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1181162</v>
      </c>
      <c r="C24" s="1" t="s">
        <v>32</v>
      </c>
      <c r="D24" s="16" t="s">
        <v>39</v>
      </c>
      <c r="E24" s="16"/>
    </row>
    <row r="25" spans="1:27">
      <c r="A25" s="1">
        <v>8</v>
      </c>
      <c r="B25" s="1">
        <v>1181162</v>
      </c>
      <c r="C25" s="1" t="s">
        <v>32</v>
      </c>
      <c r="D25" s="16" t="s">
        <v>40</v>
      </c>
      <c r="E25" s="16"/>
    </row>
    <row r="29" spans="1:27">
      <c r="A29" s="3" t="s">
        <v>32</v>
      </c>
      <c r="B29" s="8"/>
      <c r="C29" s="8"/>
      <c r="D29" s="8"/>
      <c r="E29" s="18"/>
      <c r="F29" s="15"/>
    </row>
    <row r="30" spans="1:27">
      <c r="A30" s="10" t="s">
        <v>41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2026-03-11T05:41:34+01:00</dcterms:created>
  <dcterms:modified xsi:type="dcterms:W3CDTF">2026-03-11T05:41:34+01:00</dcterms:modified>
  <dc:title>Untitled Spreadsheet</dc:title>
  <dc:description/>
  <dc:subject/>
  <cp:keywords/>
  <cp:category/>
</cp:coreProperties>
</file>