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<sst xmlns="http://schemas.openxmlformats.org/spreadsheetml/2006/main" uniqueCount="47">
  <si>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</si>
  <si>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</si>
  <si>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</si>
  <si>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Śruby, nakrętki, podkładki ze stali nierdzewnej oraz ocynkowane dla KWP Opole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</si>
  <si>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</si>
  <si>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</si>
  <si>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</si>
  <si>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</si>
  <si>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</si>
  <si>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</si>
  <si>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dni od złożenia zamówienia. Proszę potwierdzić wpisując "Akceptuję" lub zaproponować możliwie najszybszy termin realizacji</t>
  </si>
  <si>
    <t>Opis przedmiotu zamówienia</t>
  </si>
  <si>
    <t>zgodnie załącznikiem</t>
  </si>
  <si>
    <t xml:space="preserve">Gwarancja </t>
  </si>
  <si>
    <t>Oczekiwany okres gwarancji min. 24 miesięcy.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</si>
  <si>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</si>
  <si>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</si>
  <si>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</si>
  <si>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</si>
  <si>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</si>
  <si>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</si>
  <si>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</si>
  <si>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</si>
  <si>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</si>
  <si>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Pręt gwintowany ze stali nierdzewnej</t>
  </si>
  <si>
    <t>Pręt gwintowany fi 12/ M12 wykonany ze stali nierdzewnej A2, długość 100 cm.</t>
  </si>
  <si>
    <t>szt.</t>
  </si>
  <si>
    <t>23%</t>
  </si>
  <si>
    <t>PLN</t>
  </si>
  <si>
    <t>Nakrętka ze stali nierdzewnej</t>
  </si>
  <si>
    <t>Nakrętka sześciokątna fi 12/ M12 wykonana ze stali nierdzewnej  A2 na pręt gwintowany</t>
  </si>
  <si>
    <t>Podkładka ze stali nierdzewnej</t>
  </si>
  <si>
    <t>Podkładka wykonana ze stali nierdzewnej, poszerzana DIN9021 na pręt gwintowany fi 12</t>
  </si>
  <si>
    <t xml:space="preserve">Śruba M12 </t>
  </si>
  <si>
    <t xml:space="preserve">Śruba z łbem sześciokątnym M12x200, DIN933 pełny gwint, ocynkowana cynkiem galwanicznym (ZN) </t>
  </si>
  <si>
    <t>Nakrętka M12</t>
  </si>
  <si>
    <t>Nakrętka sześciokątna fi 12/ M12 ocynkowana cynkiem galwanicznym (ZN) na śrubę z łbem sześciokątnym M12</t>
  </si>
  <si>
    <t>Podkładka</t>
  </si>
  <si>
    <t>Podkładka na śrubę sześciokątną fi 12/ M12 DIN9021, ocynkowana cynkiem galwanicznym (ZN)</t>
  </si>
  <si>
    <t>Razem:</t>
  </si>
  <si>
    <t>Załączniki do postępowania</t>
  </si>
  <si>
    <t>Źródło</t>
  </si>
  <si>
    <t>Nazwa załącznika</t>
  </si>
  <si>
    <t>Warunki postępowania</t>
  </si>
  <si>
    <t>wykaz.docx</t>
  </si>
  <si>
    <t>Oświadczenie-wykluczenie.docx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</si>
  <si>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47-864-2480 lub 695872140&amp;nbsp;&lt;/span&gt;&lt;/p&gt;&lt;/li&gt;&lt;li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12pt;"&gt;PONADTO:&lt;/p&gt;&lt;p style="margin-top: 0cm; text-align: justify; background-image: initial; background-position: initial; background-size: initial; background-repeat: initial; background-attachment: initial; background-origin: initial; background-clip: initial;"&gt;Warunki zamówienia:&lt;o:p&gt;&lt;/o:p&gt;&lt;/p&gt;&lt;p style="margin-top: 0cm; text-align: justify; background-image: initial; background-position: initial; background-size: initial; background-repeat: initial; background-attachment: initial; background-origin: initial; background-clip: initial;"&gt;1. Dostawa: na koszt Wykonawcy.&amp;nbsp;&amp;nbsp;&lt;o:p&gt;&lt;/o:p&gt;&lt;u1:p&gt;&lt;/u1:p&gt;&lt;/p&gt;&lt;p style="margin-top: 0cm; text-align: justify; background-image: initial; background-position: initial; background-size: initial; background-repeat: initial; background-attachment: initial; background-origin: initial; background-clip: initial;"&gt;2. Sposób zapłaty: 30 dni od daty otrzymania faktury.&amp;nbsp;&amp;nbsp;&lt;o:p&gt;&lt;/o:p&gt;&lt;/p&gt;&lt;p style="margin-top: 0cm; text-align: justify; background-image: initial; background-position: initial; background-size: initial; background-repeat: initial; background-attachment: initial; background-origin: initial; background-clip: initial;"&gt;&lt;strong&gt;&lt;u&gt;Wykonawca zobowiązany jest do wystawienia faktury po
otrzymaniu informacji od Zamawiającego potwierdzającej kompletność dostawy i
brak wadliwości towaru.&lt;/u&gt;&lt;/strong&gt;&lt;u1:p&gt;&lt;/u1:p&gt;&lt;o:p&gt;&lt;/o:p&gt;&lt;/p&gt;&lt;p style="margin-top: 0cm; text-align: justify; background-image: initial; background-position: initial; background-size: initial; background-repeat: initial; background-attachment: initial; background-origin: initial; background-clip: initial;"&gt;3.
Termin wykonania:&amp;nbsp;do 5 dni kalendarzowych od daty wysłania zamówienia.&amp;nbsp;&lt;o:p&gt;&lt;/o:p&gt;&lt;/p&gt;&lt;p style="margin-top: 0cm; text-align: justify; background-image: initial; background-position: initial; background-size: initial; background-repeat: initial; background-attachment: initial; background-origin: initial; background-clip: initial;"&gt;4. Wykonawca oświadcza, że przedmiot zamówienia spełnia
wymagania techniczne, a w szczególności odpowiada wszystkim cechom określonym w
zapytaniu, jest fabrycznie nowy, nieużywany, nie odnowiony (refubrished), nie
pochodził z recyklingu, pochodzi z bieżącej produkcji.&lt;o:p&gt;&lt;/o:p&gt;&lt;u1:p&gt;&lt;/u1:p&gt;&lt;/p&gt;&lt;p style="margin-top: 0cm; text-align: justify; background-image: initial; background-position: initial; background-size: initial; background-repeat: initial; background-attachment: initial; background-origin: initial; background-clip: initial;"&gt;5. W przypadku stwierdzenia wad w przedmiocie zamówienia
Wykonawca zobowiązuje się do dostarczenia przedmiotu zamówienia wolnego od wad
w terminie do 3 dni roboczych od daty zgłoszenia.&amp;nbsp;&lt;o:p&gt;&lt;/o:p&gt;&lt;u1:p&gt;&lt;/u1:p&gt;&lt;/p&gt;&lt;p style="margin-top: 0cm; text-align: justify; background-image: initial; background-position: initial; background-size: initial; background-repeat: initial; background-attachment: initial; background-origin: initial; background-clip: initial;"&gt;6. Gwarancja - minimum 24 miesięcy.&lt;o:p&gt;&lt;/o:p&gt;&lt;u1:p&gt;&lt;/u1:p&gt;&lt;/p&gt;&lt;p style="margin-top: 0cm; text-align: justify; background-image: initial; background-position: initial; background-size: initial; background-repeat: initial; background-attachment: initial; background-origin: initial; background-clip: initial;"&gt;7.&amp;nbsp;Koszty i organizacja transportu związane z
realizacją napraw sprzętu/przedmiotu zamówienia w ramach obowiązującej gwarancji - po stronie
Wykonawcy.&lt;o:p&gt;&lt;/o:p&gt;&lt;u1:p&gt;&lt;/u1:p&gt;&lt;/p&gt;&lt;p style="margin-top: 0cm; text-align: justify; background-image: initial; background-position: initial; background-size: initial; background-repeat: initial; background-attachment: initial; background-origin: initial; background-clip: initial;"&gt;8. &lt;strong&gt;Przedmiot zamówienia należy dostarczyć do pomieszczenia technicznego Komendy
Wojewódzkiej Policji w Opolu przy ul. Powstańców Śląskich 20 - w podwórzu, kod pocztowy 46-020 Opole, w godz. 8:00 do
15:00 w dni robocze tj. od poniedziałku do piątku z wyłączeniem dni ustawowo
wolnych od pracy po uprzednim kontakcie z osobą dostarczającą zamówienie.&lt;/strong&gt;&lt;/p&gt;&lt;p style="margin-top: 0cm; text-align: justify; background-image: initial; background-position: initial; background-size: initial; background-repeat: initial; background-attachment: initial; background-origin: initial; background-clip: initial;"&gt;9. Zamawiający zastrzega sobie prawo zakończenia
postępowania bez dokonania wyboru oraz unieważnienia postępowania bez podania
przyczyny.&lt;o:p&gt;&lt;/o:p&gt;&lt;/p&gt;&lt;p style="margin-top: 0cm; text-align: justify; background-image: initial; background-position: initial; background-size: initial; background-repeat: initial; background-attachment: initial; background-origin: initial; background-clip: initial;"&gt;10. W przypadku dostarczenia towaru niezgodnego z opisem zamieszczonym na platformie zakupowej Zamawiający zastrzega sobie prawo dokonania zwrotu towaru na koszt Dostawcy.&lt;/p&gt;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</si>
</sst>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7ec3f3856cb9033143cda64dcba2b.docx" TargetMode="External"/><Relationship Id="rId_hyperlink_2" Type="http://schemas.openxmlformats.org/officeDocument/2006/relationships/hyperlink" Target="https://platformazakupowa.pl/file/get_new/8217fb58526496be551c9b03926d5081.docx" TargetMode="External"/><Relationship Id="rId_hyperlink_3" Type="http://schemas.openxmlformats.org/officeDocument/2006/relationships/hyperlink" Target="https://platformazakupowa.pl/file/get_new/36d1106dc7f23c9cc01895b676f37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3863401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3863402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3863403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3864218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2080868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2080869</v>
      </c>
      <c r="C14" s="6" t="s">
        <v>29</v>
      </c>
      <c r="D14" s="6" t="s">
        <v>30</v>
      </c>
      <c r="E14" s="6">
        <v>200.0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2080915</v>
      </c>
      <c r="C15" s="6" t="s">
        <v>31</v>
      </c>
      <c r="D15" s="6" t="s">
        <v>32</v>
      </c>
      <c r="E15" s="6">
        <v>200.0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2081053</v>
      </c>
      <c r="C16" s="6" t="s">
        <v>33</v>
      </c>
      <c r="D16" s="6" t="s">
        <v>34</v>
      </c>
      <c r="E16" s="6">
        <v>120.0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2081072</v>
      </c>
      <c r="C17" s="6" t="s">
        <v>35</v>
      </c>
      <c r="D17" s="6" t="s">
        <v>36</v>
      </c>
      <c r="E17" s="6">
        <v>240.0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2081075</v>
      </c>
      <c r="C18" s="6" t="s">
        <v>37</v>
      </c>
      <c r="D18" s="6" t="s">
        <v>38</v>
      </c>
      <c r="E18" s="6">
        <v>120.0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39</v>
      </c>
      <c r="G19">
        <f>SUMPRODUCT(E13:E18, G13:G18)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1180506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1180506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3863402</v>
      </c>
      <c r="C25" s="1" t="s">
        <v>11</v>
      </c>
      <c r="D25" s="16" t="s">
        <v>44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2026-04-21T13:22:56+02:00</dcterms:created>
  <dcterms:modified xsi:type="dcterms:W3CDTF">2026-04-21T13:22:56+02:00</dcterms:modified>
  <dc:title>Untitled Spreadsheet</dc:title>
  <dc:description/>
  <dc:subject/>
  <cp:keywords/>
  <cp:category/>
</cp:coreProperties>
</file>