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<sst xmlns="http://schemas.openxmlformats.org/spreadsheetml/2006/main" uniqueCount="44">
  <si>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</si>
  <si>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</si>
  <si>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</si>
  <si>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Kalendzarze książkowe logowane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</si>
  <si>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</si>
  <si>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</si>
  <si>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</si>
  <si>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</si>
  <si>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</si>
  <si>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</si>
  <si>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</si>
  <si>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</si>
  <si>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</si>
  <si>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</si>
  <si>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Dostarczenie zamówienia do 14 listopada 2025 r. Proszę potwierdzić wpisując "Akceptuję"</t>
  </si>
  <si>
    <t>Dodatkowe koszty</t>
  </si>
  <si>
    <t>Wszelkie dodatkowe koszty, w tym koszty transportu, po stronie wykonawcy. Proszę potwierdzić wpisując "Akceptuję"</t>
  </si>
  <si>
    <t>Wygląd proponowanego kalendarza</t>
  </si>
  <si>
    <t xml:space="preserve">Komisja oceni estetykę i wygląd kalandarze. Wybierze w jej ocenie najbardziej odpowiedni.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</si>
  <si>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</si>
  <si>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</si>
  <si>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</si>
  <si>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</si>
  <si>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</si>
  <si>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</si>
  <si>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</si>
  <si>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A4 dzienny</t>
  </si>
  <si>
    <t>format bloku 205x290 mm, 360 stron + strony z mapami</t>
  </si>
  <si>
    <t>szt.</t>
  </si>
  <si>
    <t>23%</t>
  </si>
  <si>
    <t>PLN</t>
  </si>
  <si>
    <t>Kalendarz A5 dzienny</t>
  </si>
  <si>
    <t>format bloku 142x203 mm, 360 stron + strony z mapami</t>
  </si>
  <si>
    <t>Kalendarz B5 dzienny</t>
  </si>
  <si>
    <t>format bloku 170x240 mm, 360 stron + strony z mapami</t>
  </si>
  <si>
    <t>Kalendarz A6 tygodniowy</t>
  </si>
  <si>
    <t>format bloku 87x150 mm, 128 stron + strony z mapami</t>
  </si>
  <si>
    <t>Razem:</t>
  </si>
  <si>
    <t>Załączniki do postępowania</t>
  </si>
  <si>
    <t>Źródło</t>
  </si>
  <si>
    <t>Nazwa załącznika</t>
  </si>
  <si>
    <t>Warunki postępowania</t>
  </si>
  <si>
    <t>Księga Znaku - Powiat Policki.pdf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</si>
  <si>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organizacji, na wykonanie oraz dostawę kalendarzy książkowych logowanych wg poniższych wytycznych: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pre-wrap;"&gt;Strony z mapami - mapy na wyklejkach, papier ecru 80g, druk środka szaro-granatowy, okładka miękka (pianka), perforacja narożników, kalendarium polskojęzyczne (dopuszczalne dodatkowe języki jak EN, D, RUS, F), tasiemka (dobrana do koloru okładki), notes teleadresowy zintegrowany, tłoczony herb powiatu i napis "Powiat Policki", tłoczenie oznaczenia roku, okładka obszyta nicią, narożniki zaoblone.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pre-wrap;"&gt;Herb - zgodnie z księgą znaku (w załączeniu).&lt;/span&gt;&lt;/p&gt;&lt;p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przedstawienie projektów kalendarzy w 3 opcjach kolorystycznych mieszczących się w kolorach takich jak: ciemny szary/antracyt/ciemny beton/ciemny granat/atramentowy granat lub inny zbliżony).&lt;/span&gt;&lt;/p&gt;&lt;br&gt;&lt;p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pre-wrap;"&gt;Ilość i formaty określone w formularzu poniżej.&lt;/span&gt;&lt;/p&gt;&lt;p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złożenia oferty nieuwzględniającej powyższych wymogów oraz wymogów określonych w poniższym formularzu.&lt;/span&gt;&lt;/p&gt;&lt;br&gt;&lt;br&gt;&lt;p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43 28 110 w dni robocze w godzinach 7:30-15:00&lt;/span&gt;&lt;/p&gt;&lt;p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</si>
</sst>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b1c336ee9a66378ee182f4857f6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3863230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3863232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3863233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3863234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3863546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2080808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2080830</v>
      </c>
      <c r="C15" s="6" t="s">
        <v>31</v>
      </c>
      <c r="D15" s="6" t="s">
        <v>32</v>
      </c>
      <c r="E15" s="6">
        <v>80.0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2080831</v>
      </c>
      <c r="C16" s="6" t="s">
        <v>33</v>
      </c>
      <c r="D16" s="6" t="s">
        <v>34</v>
      </c>
      <c r="E16" s="6">
        <v>30.0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2080832</v>
      </c>
      <c r="C17" s="6" t="s">
        <v>35</v>
      </c>
      <c r="D17" s="6" t="s">
        <v>36</v>
      </c>
      <c r="E17" s="6">
        <v>30.0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1180452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2026-04-11T20:19:14+02:00</dcterms:created>
  <dcterms:modified xsi:type="dcterms:W3CDTF">2026-04-11T20:19:14+02:00</dcterms:modified>
  <dc:title>Untitled Spreadsheet</dc:title>
  <dc:description/>
  <dc:subject/>
  <cp:keywords/>
  <cp:category/>
</cp:coreProperties>
</file>