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<sst xmlns="http://schemas.openxmlformats.org/spreadsheetml/2006/main" uniqueCount="56">
  <si>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</si>
  <si>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</si>
  <si>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</si>
  <si>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Wykonanie szczegółowej, wielobranżowej dokumentacji  projektowo-kosztorysowej wraz z uzyskaniem wszelkich uzgodnień dla zadania inwestycyjnego p.n.:  1. Budowa budynku hotelowego 4* wraz z niezbędną infrastrukturą techniczną i drogową oraz  2. Rozbiórka istniejących budynków i budowli oraz usunięcie kolizji dla zadania opisanego w pkt.1 przy ulicy Wierchowej 4, 34-500 Zakopane, dla działek nr 558/2, 588/2, 589 obręb 6 oraz 1/10, 1/12,3, 4, 600, 628  obręb 12</t>
  </si>
  <si>
    <t>Komentarz do całej oferty:</t>
  </si>
  <si>
    <t>LP</t>
  </si>
  <si>
    <t>Kryterium</t>
  </si>
  <si>
    <t>Opis</t>
  </si>
  <si>
    <t>Twoja propozycja/komentarz</t>
  </si>
  <si>
    <t>Warunek wiedzy i doświadczenia</t>
  </si>
  <si>
    <t>Wykonawca oświadcza, że posiada wiedzę i doświadczenie w realizacji prac tożsamych z przedmiotem zamówienia, co zostanie potwierdzone w Wykaz zrealizowanych prac projektowych</t>
  </si>
  <si>
    <t>Formularz oferty Zamawiającego</t>
  </si>
  <si>
    <t>Prosimy również o wypełnienie formularza oferty Zamawiającego (załącznik nr 2 do Zapytania ofertowego) załączony w tym miejscu.</t>
  </si>
  <si>
    <t>Portfolio</t>
  </si>
  <si>
    <t>Portfolio na potwierdzenie doświadczenia</t>
  </si>
  <si>
    <t>Akceptacja treści umowy</t>
  </si>
  <si>
    <t>Wykonawca oświadczy, że akceptuje treść Umowy, która stanowi Załącznik nr 7 do Zapytania ofertowego. Wszystkie ewentualne uwagi do Umowy mogą być zgłaszane w trybie zadawania pytań do Zamawiającego jednak nie muszą być uwzględnione przez Zamawiającego w ostatecznej treści Umowy.
Prośba o potwierdzenie, że wykonawca akceptuje treść umowy.</t>
  </si>
  <si>
    <t>Warunek odbycia obligatoryjnej wizji lokalnej</t>
  </si>
  <si>
    <t>Oferent musi przedłożyć do oferty oświadczenie o odbyciu  obligatoryjnej wizji lokalnej (Załącznik nr 8 do Zapytania ofertowego), potwierdzające, iż odbył wizję lokalną  dokonał wszelkich niezbędnych pomiarów potrzebnych do prawidłowego przygotowania oferty i wykonania przedmiotu zamówienia i znany jest mu stan faktyczny przedmiotowych nieruchomości. W celu umówienia wizji lokalnej Oferent powinien skontaktować się z osobami wskazanymi .
Proszę potwierdzić spełnienie warunku i załączenie oświadczenia o odbyciu wizji lokalnej na załączonym wzorze oświadczenia.</t>
  </si>
  <si>
    <t>spełnieniu warunków udziału w postępowaniu</t>
  </si>
  <si>
    <t>Wykonawca musi oświadczyć, że spełnienia warunki udziału w postępowaniu
 proszę potwierdzić.</t>
  </si>
  <si>
    <t>KRS (obowiązkowo) oraz pełnomocnictwo (jeśli dotyczy)</t>
  </si>
  <si>
    <t>Prośba o załączenie aktualnego KRS, z którego będą wynikać zasady reprezentacji Wykonawcy oraz  jeśli dotyczy pełnomocnictwa do podpisania/złożenia oferty przez pełnomocnika.</t>
  </si>
  <si>
    <t>Oświadczenie o zachowaniu poufności</t>
  </si>
  <si>
    <t>Załącznik nr 11</t>
  </si>
  <si>
    <t>NAZWA TOWARU / USŁUGI</t>
  </si>
  <si>
    <t>OPIS</t>
  </si>
  <si>
    <t>ILOŚĆ</t>
  </si>
  <si>
    <t>JM</t>
  </si>
  <si>
    <t>Cena/JM</t>
  </si>
  <si>
    <t>VAT</t>
  </si>
  <si>
    <t>WALUTA</t>
  </si>
  <si>
    <t>Wykonanie szczegółowej, wielobranżowej dokumentacji  projektowo-kosztorysowej wraz z uzyskaniem wszelkich uzgodnień</t>
  </si>
  <si>
    <t>Wykonanie szczegółowej, wielobranżowej dokumentacji  projektowo-kosztorysowej wraz z uzyskaniem wszelkich uzgodnień dla zadania: 1.	Budowa budynku hotelowego 4* wraz z niezbędną infrastrukturą techniczną i drogową 
oraz 
2. Rozbiórka istniejących budynków i budowli oraz usunięcie kolizji dla zadania opisanego w pkt.1 przy ulicy Wierzchowej 4, 34-500 Zakopane, dla działek nr 558/2, 588/2, 589 obręb oraz 1/10, 3, 4, 600, 628  obręb 12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</si>
  <si>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</si>
  <si>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</si>
  <si>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</si>
  <si>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</si>
  <si>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</si>
  <si>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</si>
  <si>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</si>
  <si>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</si>
  <si>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 Ogłoszenie o zapytaniu 2025-0915.pdf</t>
  </si>
  <si>
    <t>ZAK Załącznik nr 1 SWZ 2025-0915.pdf</t>
  </si>
  <si>
    <t>ZAK Załącznik nr 3  Wymagania formalne 2025-0915.pdf</t>
  </si>
  <si>
    <t>ZAK Załącznik nr 6 OPZ 2025-0915.pdf</t>
  </si>
  <si>
    <t>ZAK Załącznik nr 10 Klauzula RODO 2025-0912.pdf</t>
  </si>
  <si>
    <t>offer_value</t>
  </si>
  <si>
    <t>ZAK Załącznik nr 7.1 harmonogram rzeczowo finansowy zał 7 do umowy 2025-0910.odt</t>
  </si>
  <si>
    <t>ZAK Załącznik nr 5 Wykaz zrealizowanych prac projektowych 2025-0915.docx</t>
  </si>
  <si>
    <t>ZAK Załącznik nr 2 Formularz oferty 2025-0912.docx</t>
  </si>
  <si>
    <t>ZAK Załącznik nr 7 Umowa o prace projektowe 2025-0910.docx</t>
  </si>
  <si>
    <t>ZAK Załącznik nr 8 Oswiadczenie o odbyciu wizji lokalnej 2025-0912.docx</t>
  </si>
  <si>
    <t>ZAK Załącznik nr 9 Oświadczenie Oferenta 2025-0912.docx</t>
  </si>
  <si>
    <t>ZAK Załącznik nr 11 Oświadczenie o Poufności 2025-0915.doc</t>
  </si>
  <si>
    <t>&lt;p&gt;&lt;span id="docs-internal-guid-67db549f-7fff-b92e-f8c4-70aa96f2abcf"&gt;&lt;/span&gt;&lt;/p&gt;&lt;p class="MsoNormal" align="center" style="text-align: left; margin: 0cm 10.25pt 1.25pt 9.7pt; line-height: 107%;"&gt;&lt;span style="background-color: transparent; color: rgb(0, 0, 0); font-family: &amp;quot;Helvetica Neue&amp;quot;, sans-serif; font-size: 11pt; font-weight: 700; white-space-collapse: preserve;"&gt;W przypadku pytań:&amp;nbsp;&lt;/span&gt;&lt;/p&gt;&lt;p class="MsoNormal" align="center" style="text-align: left; margin: 0cm 10.25pt 1.25pt 9.7pt; line-height: 107%;"&gt;&lt;span style="background-color: transparent; color: rgb(0, 0, 0); font-family: &amp;quot;Helvetica Neue&amp;quot;, sans-serif; font-size: 11pt; font-weight: 700;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class="MsoNormal" style="text-align:justify"&gt;&lt;strong&gt;&lt;span style="font-family:&amp;quot;Lato Light&amp;quot;,sans-serif"&gt;&amp;nbsp;&lt;/span&gt;&lt;/strong&gt;&lt;/p&gt;&lt;p class="MsoNormal" align="center" style="text-align:center"&gt;&lt;strong&gt;&lt;span style="font-family:&amp;quot;Lato Light&amp;quot;,sans-serif"&gt;Ogłoszenie o Zapytaniu Ofertowym na&lt;/span&gt;&lt;/strong&gt;&lt;strong&gt;&lt;span style="font-size:12.0pt;line-height:107%;font-family:&amp;quot;Lato Light&amp;quot;,sans-serif"&gt;&lt;o:p&gt;&lt;/o:p&gt;&lt;/span&gt;&lt;/strong&gt;&lt;/p&gt;&lt;p class="MsoNormal" style="margin-top:0cm;margin-right:3.55pt;margin-bottom:
0cm;margin-left:0cm;line-height:106%"&gt;&lt;strong&gt;&lt;span style="font-family:&amp;quot;Lato Light&amp;quot;,sans-serif"&gt;Wykonanie szczegółowej,
wielobranżowej dokumentacji &lt;/span&gt;&lt;/strong&gt;&lt;span style="font-family:&amp;quot;Lato Light&amp;quot;,sans-serif"&gt;&amp;nbsp;&lt;strong&gt;projektowo-kosztorysowej
wraz z uzyskaniem wszelkich uzgodnień dla zadania inwestycyjnego p.n.:&lt;/strong&gt;&lt;o:p&gt;&lt;/o:p&gt;&lt;/span&gt;&lt;/p&gt;&lt;p class="MsoNormal" style="margin-top:0cm;margin-right:0cm;margin-bottom:0cm;
margin-left:7.1pt"&gt;&lt;strong&gt;&lt;span style="font-family:&amp;quot;Lato Light&amp;quot;,sans-serif"&gt;&amp;nbsp;&lt;/span&gt;&lt;/strong&gt;&lt;/p&gt;&lt;p class="MsoListParagraphCxSpFirst" style="margin-left:49.65pt;mso-add-space:
auto;text-align:justify;text-indent:-14.2pt"&gt;&lt;a name="_Hlk208331811"&gt;&lt;strong&gt;&lt;span style="font-family:&amp;quot;Lato Light&amp;quot;,sans-serif;mso-bidi-font-family:Calibri;
mso-bidi-theme-font:minor-latin;mso-bidi-font-style:italic"&gt;1. Budowa budynku
hotelowego 4* wraz z niezbędną infrastrukturą techniczną i drogową oraz &lt;o:p&gt;&lt;/o:p&gt;&lt;/span&gt;&lt;/strong&gt;&lt;/a&gt;&lt;/p&gt;&lt;p class="MsoListParagraphCxSpMiddle" style="margin-left:49.65pt;mso-add-space:
auto;text-align:justify;text-indent:-14.2pt"&gt;&lt;strong&gt;&lt;span style="font-family:&amp;quot;Lato Light&amp;quot;,sans-serif;mso-bidi-font-family:Calibri;
mso-bidi-theme-font:minor-latin;mso-bidi-font-style:italic"&gt;2. Rozbiórka
istniejących budynków i budowli oraz usunięcie kolizji dla zadania opisanego w
pkt.1&lt;o:p&gt;&lt;/o:p&gt;&lt;/span&gt;&lt;/strong&gt;&lt;/p&gt;&lt;p class="MsoListParagraphCxSpLast" style="margin-left:35.45pt;mso-add-space:
auto;text-align:justify"&gt;&lt;strong&gt;&lt;span style="font-family:&amp;quot;Lato Light&amp;quot;,sans-serif;mso-bidi-font-family:Calibri;
mso-bidi-theme-font:minor-latin;mso-bidi-font-style:italic"&gt;przy ulicy
Wierzchowej 4, 34-500 Zakopane, dla działek nr 558/2, 588/2, 589 obręb 6 oraz
1/10, 3, 4, 600, 628&amp;nbsp; obręb 12”&lt;o:p&gt;&lt;/o:p&gt;&lt;/span&gt;&lt;/strong&gt;&lt;/p&gt;&lt;p class="MsoNormal" style="margin-bottom:0cm"&gt;&lt;strong&gt;&lt;span style="font-family:&amp;quot;Lato Light&amp;quot;,sans-serif"&gt;&amp;nbsp;&lt;/span&gt;&lt;/strong&gt;&lt;/p&gt;&lt;p class="MsoListParagraphCxSpFirst" style="margin-left:43.1pt;mso-add-space:
auto;text-indent:-36.0pt;mso-list:l3 level1 lfo1"&gt;&lt;!--[if !supportLists]--&gt;&lt;strong&gt;&lt;span style="font-family:&amp;quot;Lato Light&amp;quot;,sans-serif;mso-fareast-font-family:&amp;quot;Lato Light&amp;quot;;
mso-bidi-font-family:&amp;quot;Lato Light&amp;quot;"&gt;I.&lt;span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&lt;/span&gt;&lt;/span&gt;&lt;/strong&gt;&lt;!--[endif]--&gt;&lt;strong&gt;&lt;u&gt;&lt;span style="font-family:&amp;quot;Lato Light&amp;quot;,sans-serif"&gt;Nazwa
i adres Zamawiającego&lt;o:p&gt;&lt;/o:p&gt;&lt;/span&gt;&lt;/u&gt;&lt;/strong&gt;&lt;/p&gt;&lt;p class="MsoListParagraphCxSpMiddle" style="margin-left:54.0pt;mso-add-space:
auto"&gt;&lt;strong&gt;&lt;u&gt;&lt;span style="font-family:&amp;quot;Lato Light&amp;quot;,sans-serif"&gt;&amp;nbsp;&lt;/span&gt;&lt;/u&gt;&lt;/strong&gt;&lt;/p&gt;&lt;p class="MsoListParagraphCxSpMiddle" style="margin-left:54.0pt;mso-add-space:
auto;text-align:justify"&gt;&lt;strong&gt;&lt;span style="font-family:&amp;quot;Lato Light&amp;quot;,sans-serif;
mso-bidi-font-family:Arial"&gt;GEOVITA S.A., z siedzibą w Jadwisinie&lt;/span&gt;&lt;/strong&gt;&lt;span style="font-family:&amp;quot;Lato Light&amp;quot;,sans-serif;mso-bidi-font-family:Arial"&gt;, ul.
Ogrodowa 31, 05-140 Jadwisin, wpisaną do Rejestru Przedsiębiorców prowadzonego
przez Sąd Rejonowy dla m.st. Warszawy w Warszawie, XIV Wydział Gospodarczy
Krajowego Rejestru Sądowego pod nr KRS: 0000425914, NIP: 5262734680, kapitał
zakładowy 113.407.782,00 zł&lt;/span&gt;&lt;span style="font-family:&amp;quot;Lato Light&amp;quot;,sans-serif"&gt;
&lt;o:p&gt;&lt;/o:p&gt;&lt;/span&gt;&lt;/p&gt;&lt;p class="MsoListParagraphCxSpMiddle" style="margin-left:54.0pt;mso-add-space:
auto;text-align:justify"&gt;&lt;span style="font-family:&amp;quot;Lato Light&amp;quot;,sans-serif"&gt;&amp;nbsp;&lt;/span&gt;&lt;/p&gt;&lt;p class="MsoListParagraphCxSpMiddle" style="margin-left:43.1pt;mso-add-space:
auto;text-indent:-36.0pt;mso-list:l3 level1 lfo1"&gt;&lt;!--[if !supportLists]--&gt;&lt;strong&gt;&lt;span style="font-family:&amp;quot;Lato Light&amp;quot;,sans-serif;mso-fareast-font-family:&amp;quot;Lato Light&amp;quot;;
mso-bidi-font-family:&amp;quot;Lato Light&amp;quot;"&gt;II.&lt;span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&lt;/span&gt;&lt;/span&gt;&lt;/strong&gt;&lt;!--[endif]--&gt;&lt;strong&gt;&lt;u&gt;&lt;span style="font-family:&amp;quot;Lato Light&amp;quot;,sans-serif"&gt;Określenie
przedmiotu oraz zakresu Zapytania Ofertowego&lt;o:p&gt;&lt;/o:p&gt;&lt;/span&gt;&lt;/u&gt;&lt;/strong&gt;&lt;/p&gt;&lt;p class="MsoListParagraphCxSpMiddle" style="margin-left:54.0pt;mso-add-space:
auto"&gt;&lt;strong&gt;&lt;u&gt;&lt;span style="font-family:&amp;quot;Lato Light&amp;quot;,sans-serif"&gt;&amp;nbsp;&lt;/span&gt;&lt;/u&gt;&lt;/strong&gt;&lt;/p&gt;&lt;p class="MsoListParagraphCxSpMiddle" style="margin-left:35.45pt;mso-add-space:
auto"&gt;&lt;span style="font-family:&amp;quot;Lato Light&amp;quot;,sans-serif;mso-bidi-font-family:
Calibri;mso-bidi-theme-font:minor-latin;mso-bidi-font-style:italic"&gt;Przedmiotem&amp;nbsp; Zapytania Ofertowego jest wykonanie
szczegółowej, wielobranżowej dokumentacji&amp;nbsp;
projektowo-kosztorysowej wraz z uzyskaniem wszelkich uzgodnień dla zadania
inwestycyjnego p.n.:&lt;o:p&gt;&lt;/o:p&gt;&lt;/span&gt;&lt;/p&gt;&lt;p class="MsoListParagraphCxSpMiddle" style="margin-left:54.0pt;mso-add-space:
auto"&gt;&lt;span style="font-family:&amp;quot;Lato Light&amp;quot;,sans-serif;mso-bidi-font-family:
Calibri;mso-bidi-theme-font:minor-latin;mso-bidi-font-style:italic"&gt;&amp;nbsp;&lt;/span&gt;&lt;/p&gt;&lt;p class="MsoListParagraphCxSpMiddle" style="margin-left:49.65pt;mso-add-space:
auto;text-align:justify;text-indent:-14.2pt"&gt;&lt;strong&gt;&lt;span style="font-family:&amp;quot;Lato Light&amp;quot;,sans-serif;
mso-bidi-font-family:Calibri;mso-bidi-theme-font:minor-latin;mso-bidi-font-style:
italic"&gt;1. Budowa budynku hotelowego 4* wraz z niezbędną infrastrukturą
techniczną i drogową oraz &lt;o:p&gt;&lt;/o:p&gt;&lt;/span&gt;&lt;/strong&gt;&lt;/p&gt;&lt;p class="MsoListParagraphCxSpMiddle" style="margin-left:49.65pt;mso-add-space:
auto;text-align:justify;text-indent:-14.2pt"&gt;&lt;strong&gt;&lt;span style="font-family:&amp;quot;Lato Light&amp;quot;,sans-serif;
mso-bidi-font-family:Calibri;mso-bidi-theme-font:minor-latin;mso-bidi-font-style:
italic"&gt;2. Rozbiórka istniejących budynków i budowli oraz usunięcie kolizji dla
zadania opisanego w pkt.1&lt;o:p&gt;&lt;/o:p&gt;&lt;/span&gt;&lt;/strong&gt;&lt;/p&gt;&lt;p class="MsoListParagraphCxSpMiddle" style="margin-left:35.45pt;mso-add-space:
auto;text-align:justify"&gt;&lt;strong&gt;&lt;span style="font-family:&amp;quot;Lato Light&amp;quot;,sans-serif;
mso-bidi-font-family:Calibri;mso-bidi-theme-font:minor-latin;mso-bidi-font-style:
italic"&gt;przy ulicy Wierzchowej 4, 34-500 Zakopane, dla działek nr 558/2, 588/2,
589 obręb 6 oraz 1/10, 3, 4, 600, 628&amp;nbsp;
obręb 12”&lt;o:p&gt;&lt;/o:p&gt;&lt;/span&gt;&lt;/strong&gt;&lt;/p&gt;&lt;p class="MsoListParagraphCxSpMiddle" style="margin-left:54.0pt;mso-add-space:
auto"&gt;&lt;span style="font-family:&amp;quot;Lato Light&amp;quot;,sans-serif;mso-bidi-font-family:
Calibri;mso-bidi-theme-font:minor-latin;mso-bidi-font-style:italic"&gt;&amp;nbsp;&lt;/span&gt;&lt;/p&gt;&lt;p class="MsoListParagraphCxSpMiddle" style="margin-left:54.0pt;mso-add-space:
auto"&gt;&lt;span style="font-family:&amp;quot;Lato Light&amp;quot;,sans-serif;mso-bidi-font-family:
Calibri;mso-bidi-theme-font:minor-latin;mso-bidi-font-style:italic"&gt;&amp;nbsp;&lt;/span&gt;&lt;/p&gt;&lt;p class="MsoListParagraphCxSpMiddle" style="margin-left:43.1pt;mso-add-space:
auto;text-indent:-36.0pt;mso-list:l3 level1 lfo1"&gt;&lt;!--[if !supportLists]--&gt;&lt;strong&gt;&lt;span style="font-family:&amp;quot;Lato Light&amp;quot;,sans-serif;mso-fareast-font-family:&amp;quot;Lato Light&amp;quot;;
mso-bidi-font-family:&amp;quot;Lato Light&amp;quot;"&gt;III.&lt;span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mso-bidi-font-family:Calibri;mso-bidi-theme-font:minor-latin;mso-bidi-font-style:
italic"&gt;Termin wykonania zamówienia&lt;/span&gt;&lt;/u&gt;&lt;/strong&gt;&lt;strong&gt;&lt;u&gt;&lt;span style="font-family:
&amp;quot;Lato Light&amp;quot;,sans-serif;mso-bidi-font-family:Calibri;mso-bidi-theme-font:minor-latin"&gt;&lt;o:p&gt;&lt;/o:p&gt;&lt;/span&gt;&lt;/u&gt;&lt;/strong&gt;&lt;/p&gt;&lt;p class="MsoListParagraphCxSpMiddle" style="margin-left:43.1pt;mso-add-space:
auto"&gt;&lt;strong&gt;&lt;u&gt;&lt;span style="font-family:&amp;quot;Lato Light&amp;quot;,sans-serif;mso-bidi-font-family:
Calibri;mso-bidi-theme-font:minor-latin"&gt;&amp;nbsp;&lt;/span&gt;&lt;/u&gt;&lt;/strong&gt;&lt;/p&gt;&lt;p class="MsoListParagraphCxSpMiddle" style="margin-left:54.0pt;mso-add-space:
auto"&gt;&lt;span style="font-family:&amp;quot;Lato Light&amp;quot;,sans-serif;mso-bidi-font-family:
Calibri;mso-bidi-theme-font:minor-latin;mso-bidi-font-style:italic"&gt;Przewidywany
czas wykonania dokumentacji projektowej podano w załączniku nr 1&lt;o:p&gt;&lt;/o:p&gt;&lt;/span&gt;&lt;/p&gt;&lt;p class="MsoListParagraphCxSpMiddle"&gt;&lt;span style="font-family:&amp;quot;Lato Light&amp;quot;,sans-serif"&gt;&amp;nbsp;&lt;/span&gt;&lt;/p&gt;&lt;p class="MsoListParagraphCxSpMiddle" style="margin-left:43.1pt;mso-add-space:
auto;text-indent:-36.0pt;mso-list:l3 level1 lfo1"&gt;&lt;!--[if !supportLists]--&gt;&lt;strong&gt;&lt;span style="font-family:&amp;quot;Lato Light&amp;quot;,sans-serif;mso-fareast-font-family:&amp;quot;Lato Light&amp;quot;;
mso-bidi-font-family:&amp;quot;Lato Light&amp;quot;"&gt;IV.&lt;span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mso-bidi-font-family:Calibri;mso-bidi-theme-font:minor-latin"&gt;Opis warunków
udziału w postępowaniu&lt;o:p&gt;&lt;/o:p&gt;&lt;/span&gt;&lt;/u&gt;&lt;/strong&gt;&lt;/p&gt;&lt;p class="MsoListParagraphCxSpMiddle" style="margin-left:54.0pt;mso-add-space:
auto"&gt;&lt;strong&gt;&lt;u&gt;&lt;span style="font-family:&amp;quot;Lato Light&amp;quot;,sans-serif;mso-bidi-font-family:
Calibri;mso-bidi-theme-font:minor-latin"&gt;&amp;nbsp;&lt;/span&gt;&lt;/u&gt;&lt;/strong&gt;&lt;/p&gt;&lt;p class="MsoListParagraphCxSpMiddle" style="margin-left:54.0pt;mso-add-space:
auto"&gt;&lt;span style="font-family:&amp;quot;Lato Light&amp;quot;,sans-serif;mso-bidi-font-family:
Calibri;mso-bidi-theme-font:minor-latin"&gt;W postępowaniu mogą wziąć udział
Wykonawcy spełniający następujące warunki:&lt;o:p&gt;&lt;/o:p&gt;&lt;/span&gt;&lt;/p&gt;&lt;p class="MsoListParagraphCxSpMiddle" style="margin-left:72.0pt;mso-add-space:
auto;text-indent:-18.0pt;mso-list:l1 level1 lfo2"&gt;&lt;!--[if !supportLists]--&gt;&lt;span style="font-family:&amp;quot;Lato Light&amp;quot;,sans-serif;mso-fareast-font-family:&amp;quot;Lato Light&amp;quot;;
mso-bidi-font-family:&amp;quot;Lato Light&amp;quot;"&gt;1)&lt;span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style="font-family:&amp;quot;Lato Light&amp;quot;,sans-serif;mso-bidi-font-family:Calibri;
mso-bidi-theme-font:minor-latin"&gt;Wykonawca musi spełniać wymagania wskazane w
części A Wymagań formalnych stanowiących Załącznik nr 3 do niniejszego
ogłoszenia&lt;o:p&gt;&lt;/o:p&gt;&lt;/span&gt;&lt;/p&gt;&lt;p class="MsoListParagraphCxSpMiddle" style="margin-left:72.0pt;mso-add-space:
auto;text-indent:-18.0pt;mso-list:l1 level1 lfo2"&gt;&lt;!--[if !supportLists]--&gt;&lt;span style="font-family:&amp;quot;Lato Light&amp;quot;,sans-serif;mso-fareast-font-family:&amp;quot;Lato Light&amp;quot;;
mso-bidi-font-family:&amp;quot;Lato Light&amp;quot;"&gt;2)&lt;span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style="font-family:&amp;quot;Lato Light&amp;quot;,sans-serif;mso-bidi-font-family:Calibri;
mso-bidi-theme-font:minor-latin"&gt;Wykonawca nie podlega wykluczeniu na podstawie
części B Wymagań formalnych stanowiących Załącznik nr 3 do niniejszego
ogłoszenia&lt;o:p&gt;&lt;/o:p&gt;&lt;/span&gt;&lt;/p&gt;&lt;p class="MsoListParagraphCxSpMiddle" style="margin-left:72.0pt;mso-add-space:
auto;text-indent:-18.0pt;mso-list:l1 level1 lfo2"&gt;&lt;!--[if !supportLists]--&gt;&lt;span style="font-family:&amp;quot;Lato Light&amp;quot;,sans-serif;mso-fareast-font-family:&amp;quot;Lato Light&amp;quot;;
mso-bidi-font-family:&amp;quot;Lato Light&amp;quot;"&gt;3)&lt;span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style="font-family:&amp;quot;Lato Light&amp;quot;,sans-serif;mso-bidi-font-family:Calibri;
mso-bidi-theme-font:minor-latin"&gt;Wykonanie przedmiotu zamówienia musi być zgodne
z wymaganiami wskazanymi w Opisie Przedmiotu Zamówienia, stanowiącym załącznik
nr 6 do niniejszego ogłoszenia&lt;o:p&gt;&lt;/o:p&gt;&lt;/span&gt;&lt;/p&gt;&lt;p class="MsoListParagraphCxSpMiddle" style="margin-left:72.0pt;mso-add-space:
auto;text-indent:-18.0pt;mso-list:l1 level1 lfo2"&gt;&lt;!--[if !supportLists]--&gt;&lt;span style="font-family:&amp;quot;Lato Light&amp;quot;,sans-serif;mso-fareast-font-family:&amp;quot;Lato Light&amp;quot;;
mso-bidi-font-family:&amp;quot;Lato Light&amp;quot;"&gt;4)&lt;span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style="font-family:&amp;quot;Lato Light&amp;quot;,sans-serif;mso-bidi-font-family:Calibri;
mso-bidi-theme-font:minor-latin"&gt;Wykonawca musi posiadać aktualne na dzień
składania oferty zaświadczenia o nie zaleganiu w płaceniu podatków oraz składek
zdrowotnych i społecznych oraz &lt;o:p&gt;&lt;/o:p&gt;&lt;/span&gt;&lt;/p&gt;&lt;p class="MsoListParagraphCxSpMiddle" style="margin-left:72.0pt;mso-add-space:
auto"&gt;&lt;span style="font-family:&amp;quot;Lato Light&amp;quot;,sans-serif;mso-bidi-font-family:
Calibri;mso-bidi-theme-font:minor-latin"&gt;wszystkie inne dokumenty
potwierdzające zdolność finansową Wykonawcy, o które Wykonawca może zostać
poproszony przez Zamawiającego lub jego przedstawiciela. Wykonawca nie jest
zobowiązany na etapie postępowania do składania powyżej wymienionych dokumentów
&lt;o:p&gt;&lt;/o:p&gt;&lt;/span&gt;&lt;/p&gt;&lt;p class="MsoListParagraphCxSpMiddle" style="margin-left:72.0pt;mso-add-space:
auto"&gt;&lt;span style="font-family:&amp;quot;Lato Light&amp;quot;,sans-serif;mso-bidi-font-family:
Calibri;mso-bidi-theme-font:minor-latin"&gt;&amp;nbsp;&lt;/span&gt;&lt;/p&gt;&lt;p class="MsoListParagraphCxSpMiddle" style="margin-left:49.65pt;mso-add-space:
auto;text-indent:-36.0pt;mso-list:l3 level1 lfo1"&gt;&lt;!--[if !supportLists]--&gt;&lt;strong&gt;&lt;span style="font-family:&amp;quot;Lato Light&amp;quot;,sans-serif;mso-fareast-font-family:&amp;quot;Lato Light&amp;quot;;
mso-bidi-font-family:&amp;quot;Lato Light&amp;quot;"&gt;V.&lt;span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mso-bidi-font-family:Calibri;mso-bidi-theme-font:minor-latin"&gt;Informacja na
temat wadium&lt;o:p&gt;&lt;/o:p&gt;&lt;/span&gt;&lt;/u&gt;&lt;/strong&gt;&lt;/p&gt;&lt;p class="MsoListParagraphCxSpMiddle" style="margin-left:54.0pt;mso-add-space:
auto"&gt;&lt;strong&gt;&lt;u&gt;&lt;span style="font-family:&amp;quot;Lato Light&amp;quot;,sans-serif;mso-bidi-font-family:
Calibri;mso-bidi-theme-font:minor-latin"&gt;&amp;nbsp;&lt;/span&gt;&lt;/u&gt;&lt;/strong&gt;&lt;/p&gt;&lt;p class="MsoListParagraphCxSpLast" style="margin-top:0cm;margin-right:0cm;
margin-bottom:0cm;margin-left:54.0pt;mso-add-space:auto"&gt;&lt;span style="font-family:&amp;quot;Lato Light&amp;quot;,sans-serif;mso-bidi-font-family:Calibri;
mso-bidi-theme-font:minor-latin"&gt;Zamawiający nie wymaga wnoszenia wadium.&lt;o:p&gt;&lt;/o:p&gt;&lt;/span&gt;&lt;/p&gt;&lt;p class="MsoNormal" style="margin-bottom:0cm"&gt;&lt;span style="font-family:&amp;quot;Lato Light&amp;quot;,sans-serif;
mso-bidi-font-family:Calibri;mso-bidi-theme-font:minor-latin"&gt;&amp;nbsp;&lt;/span&gt;&lt;/p&gt;&lt;p class="MsoListParagraphCxSpFirst" style="margin-top:0cm;margin-right:0cm;
margin-bottom:0cm;margin-left:43.1pt;mso-add-space:auto;text-indent:-36.0pt;
mso-list:l3 level1 lfo1"&gt;&lt;!--[if !supportLists]--&gt;&lt;strong&gt;&lt;span style="font-family:&amp;quot;Lato Light&amp;quot;,sans-serif;
mso-fareast-font-family:&amp;quot;Lato Light&amp;quot;;mso-bidi-font-family:&amp;quot;Lato Light&amp;quot;"&gt;VI.&lt;span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mso-bidi-font-family:Calibri;mso-bidi-theme-font:minor-latin"&gt;Kryteria oceny
ofert&lt;o:p&gt;&lt;/o:p&gt;&lt;/span&gt;&lt;/u&gt;&lt;/strong&gt;&lt;/p&gt;&lt;p class="MsoListParagraphCxSpMiddle" style="margin-left:54.0pt;mso-add-space:
auto"&gt;&lt;strong&gt;&lt;span style="font-family:&amp;quot;Lato Light&amp;quot;,sans-serif;mso-bidi-font-family:
Calibri;mso-bidi-theme-font:minor-latin"&gt;&amp;nbsp;&lt;/span&gt;&lt;/strong&gt;&lt;/p&gt;&lt;p class="MsoListParagraphCxSpMiddle" style="margin-left:54.0pt;mso-add-space:
auto"&gt;&lt;span style="font-family:&amp;quot;Lato Light&amp;quot;,sans-serif;mso-bidi-font-family:
Calibri;mso-bidi-theme-font:minor-latin"&gt;Kryteria oceny ofert i sposób
wyliczenia punktacji podano w Załączniku nr 1.&lt;o:p&gt;&lt;/o:p&gt;&lt;/span&gt;&lt;/p&gt;&lt;p class="MsoListParagraphCxSpMiddle" style="margin-left:54.0pt;mso-add-space:
auto"&gt;&lt;strong&gt;&lt;span style="font-family:&amp;quot;Lato Light&amp;quot;,sans-serif;mso-bidi-font-family:
Calibri;mso-bidi-theme-font:minor-latin"&gt;&amp;nbsp;&lt;/span&gt;&lt;/strong&gt;&lt;/p&gt;&lt;p class="MsoListParagraphCxSpMiddle" style="margin-top:0cm;margin-right:0cm;
margin-bottom:6.0pt;margin-left:43.1pt;mso-add-space:auto;text-indent:-36.0pt;
mso-list:l3 level1 lfo1"&gt;&lt;!--[if !supportLists]--&gt;&lt;strong&gt;&lt;span style="font-family:&amp;quot;Lato Light&amp;quot;,sans-serif;
mso-fareast-font-family:&amp;quot;Lato Light&amp;quot;;mso-bidi-font-family:&amp;quot;Lato Light&amp;quot;"&gt;VII.&lt;span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&lt;/span&gt;&lt;/span&gt;&lt;/strong&gt;&lt;!--[endif]--&gt;&lt;strong&gt;&lt;u&gt;&lt;span style="font-family:&amp;quot;Lato Light&amp;quot;,sans-serif;
mso-bidi-font-family:Calibri;mso-bidi-theme-font:minor-latin"&gt;Sposób i termin
składania ofert&lt;o:p&gt;&lt;/o:p&gt;&lt;/span&gt;&lt;/u&gt;&lt;/strong&gt;&lt;/p&gt;&lt;p class="MsoListParagraphCxSpMiddle" style="margin-top:0cm;margin-right:0cm;
margin-bottom:6.0pt;margin-left:54.0pt;mso-add-space:auto"&gt;&lt;strong&gt;&lt;u&gt;&lt;span style="font-family:&amp;quot;Lato Light&amp;quot;,sans-serif;mso-bidi-font-family:Calibri;
mso-bidi-theme-font:minor-latin"&gt;&amp;nbsp;&lt;/span&gt;&lt;/u&gt;&lt;/strong&gt;&lt;/p&gt;&lt;p class="MsoListParagraphCxSpMiddle" style="margin-left:54.0pt;mso-add-space:
auto"&gt;&lt;span style="font-family:&amp;quot;Lato Light&amp;quot;,sans-serif;mso-bidi-font-family:
Calibri;mso-bidi-theme-font:minor-latin"&gt;Termin i sposób składania ofert podano
w Załączniku nr 1.&lt;o:p&gt;&lt;/o:p&gt;&lt;/span&gt;&lt;/p&gt;&lt;p class="MsoListParagraphCxSpMiddle" style="margin-top:0cm;margin-right:0cm;
margin-bottom:6.0pt;margin-left:61.1pt;mso-add-space:auto"&gt;&lt;strong&gt;&lt;span style="font-family:&amp;quot;Lato Light&amp;quot;,sans-serif;mso-bidi-font-family:Calibri;
mso-bidi-theme-font:minor-latin"&gt;&amp;nbsp;&lt;/span&gt;&lt;/strong&gt;&lt;/p&gt;&lt;p class="MsoListParagraphCxSpMiddle" style="margin-top:0cm;margin-right:0cm;
margin-bottom:6.0pt;margin-left:43.1pt;mso-add-space:auto;text-indent:-36.0pt;
mso-list:l3 level1 lfo1"&gt;&lt;!--[if !supportLists]--&gt;&lt;strong&gt;&lt;span style="font-family:&amp;quot;Lato Light&amp;quot;,sans-serif;
mso-fareast-font-family:&amp;quot;Lato Light&amp;quot;;mso-bidi-font-family:&amp;quot;Lato Light&amp;quot;"&gt;VIII.&lt;span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
&lt;/span&gt;&lt;/span&gt;&lt;/strong&gt;&lt;!--[endif]--&gt;&lt;strong&gt;&lt;span style="font-family:&amp;quot;Lato Light&amp;quot;,sans-serif;
mso-bidi-font-family:Calibri;mso-bidi-theme-font:minor-latin"&gt;Informacje
dodatkowe&lt;o:p&gt;&lt;/o:p&gt;&lt;/span&gt;&lt;/strong&gt;&lt;/p&gt;&lt;p class="MsoListParagraphCxSpMiddle" style="margin-top:0cm;margin-right:0cm;
margin-bottom:6.0pt;margin-left:61.1pt;mso-add-space:auto"&gt;&lt;span style="font-family:&amp;quot;Lato Light&amp;quot;,sans-serif;mso-bidi-font-family:Calibri;
mso-bidi-theme-font:minor-latin;color:#2F5496;mso-themecolor:accent1;
mso-themeshade:191"&gt;&amp;nbsp;&lt;/span&gt;&lt;/p&gt;&lt;p class="MsoListParagraphCxSpMiddle" style="margin-top:0cm;margin-right:0cm;
margin-bottom:6.0pt;margin-left:61.1pt;mso-add-space:auto;text-align:justify;
text-indent:-18.0pt;mso-list:l2 level1 lfo3"&gt;&lt;!--[if !supportLists]--&gt;&lt;span style="font-family:&amp;quot;Lato Light&amp;quot;,sans-serif;mso-fareast-font-family:&amp;quot;Lato Light&amp;quot;;
mso-bidi-font-family:&amp;quot;Lato Light&amp;quot;"&gt;1.&lt;span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mso-bidi-theme-font:minor-latin"&gt;Zamawiający informuje, że nie jest zobowiązany
do stosowania ustawy Prawo Zamówień Publicznych, a niniejsze postępowanie jest
przeprowadzone &lt;a name="_Hlk14355616"&gt;na podstawie Kodeksu cywilnego&lt;/a&gt;&lt;o:p&gt;&lt;/o:p&gt;&lt;/span&gt;&lt;/p&gt;&lt;p class="MsoListParagraphCxSpMiddle" style="margin-top:0cm;margin-right:0cm;
margin-bottom:6.0pt;margin-left:61.1pt;mso-add-space:auto;text-align:justify;
text-indent:-18.0pt;mso-list:l2 level1 lfo3"&gt;&lt;!--[if !supportLists]--&gt;&lt;span style="font-family:&amp;quot;Lato Light&amp;quot;,sans-serif;mso-fareast-font-family:&amp;quot;Lato Light&amp;quot;;
mso-bidi-font-family:&amp;quot;Lato Light&amp;quot;"&gt;2.&lt;span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mso-bidi-theme-font:minor-latin"&gt;Niniejsze ogłoszenie stanowi zaproszenie do
złożenia oferty i nie stanowi oferty &lt;br&gt;
w rozumieniu Kodeksu cywilnego&lt;o:p&gt;&lt;/o:p&gt;&lt;/span&gt;&lt;/p&gt;&lt;p class="MsoListParagraphCxSpMiddle" style="margin-top:0cm;margin-right:0cm;
margin-bottom:6.0pt;margin-left:61.1pt;mso-add-space:auto;text-align:justify;
text-indent:-18.0pt;mso-list:l2 level1 lfo3"&gt;&lt;!--[if !supportLists]--&gt;&lt;span style="font-family:&amp;quot;Lato Light&amp;quot;,sans-serif;mso-fareast-font-family:&amp;quot;Lato Light&amp;quot;;
mso-bidi-font-family:&amp;quot;Lato Light&amp;quot;"&gt;3.&lt;span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mso-bidi-theme-font:minor-latin"&gt;Brak odpowiedzi na ofertę złożoną przez
Wykonawcę nie stanowi przyjęcia oferty przez Zamawiającego.&lt;o:p&gt;&lt;/o:p&gt;&lt;/span&gt;&lt;/p&gt;&lt;p class="MsoListParagraphCxSpLast" style="margin-top:0cm;margin-right:0cm;
margin-bottom:0cm;margin-left:61.1pt;mso-add-space:auto;text-align:justify;
text-indent:-18.0pt;mso-list:l2 level1 lfo3"&gt;&lt;!--[if !supportLists]--&gt;&lt;span style="font-family:&amp;quot;Lato Light&amp;quot;,sans-serif;mso-fareast-font-family:&amp;quot;Lato Light&amp;quot;;
mso-bidi-font-family:&amp;quot;Lato Light&amp;quot;"&gt;4.&lt;span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mso-bidi-theme-font:minor-latin"&gt;Zamawiający zastrzega sobie &lt;a name="_Hlk11766957"&gt;prawo do&lt;/a&gt; zmiany zasad prowadzenia postępowania lub
dokumentacji Zapytania Ofertowego w trakcie trwania postępowania oraz
unieważnienia postępowania na każdym etapie jego trwania bez podania przyczyn.&lt;o:p&gt;&lt;/o:p&gt;&lt;/span&gt;&lt;/p&gt;&lt;p class="MsoNormal" style="margin-bottom:0cm"&gt;&lt;strong&gt;&lt;span style="font-family:&amp;quot;Lato Light&amp;quot;,sans-serif;
mso-bidi-font-family:Calibri;mso-bidi-theme-font:minor-latin"&gt;&amp;nbsp;&lt;o:p&gt;&lt;/o:p&gt;&lt;/span&gt;&lt;/strong&gt;&lt;/p&gt;&lt;p class="MsoNormal" style="margin-top:0cm;margin-right:0cm;margin-bottom:6.0p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</si>
</sst>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1e384ba99f2797d2f9ce9c9239f026.pdf" TargetMode="External"/><Relationship Id="rId_hyperlink_2" Type="http://schemas.openxmlformats.org/officeDocument/2006/relationships/hyperlink" Target="https://platformazakupowa.pl/file/get_new/b9a31d297e964a4f9ab0efd6fa0a52d8.pdf" TargetMode="External"/><Relationship Id="rId_hyperlink_3" Type="http://schemas.openxmlformats.org/officeDocument/2006/relationships/hyperlink" Target="https://platformazakupowa.pl/file/get_new/cbc9f9177f3ebdd99487430b9ab9da52.pdf" TargetMode="External"/><Relationship Id="rId_hyperlink_4" Type="http://schemas.openxmlformats.org/officeDocument/2006/relationships/hyperlink" Target="https://platformazakupowa.pl/file/get_new/b43627b00bd163cac8289267f42d5e51.pdf" TargetMode="External"/><Relationship Id="rId_hyperlink_5" Type="http://schemas.openxmlformats.org/officeDocument/2006/relationships/hyperlink" Target="https://platformazakupowa.pl/file/get_new/bd68314b4649da9abe382d65720d42ae.pdf" TargetMode="External"/><Relationship Id="rId_hyperlink_6" Type="http://schemas.openxmlformats.org/officeDocument/2006/relationships/hyperlink" Target="https://platformazakupowa.pl/file/get_new/da1b5fb159d84671ac734d0f9a08d2df.odt" TargetMode="External"/><Relationship Id="rId_hyperlink_7" Type="http://schemas.openxmlformats.org/officeDocument/2006/relationships/hyperlink" Target="https://platformazakupowa.pl/file/get_new/2edbee14f5910c87363dd0aa36071643.docx" TargetMode="External"/><Relationship Id="rId_hyperlink_8" Type="http://schemas.openxmlformats.org/officeDocument/2006/relationships/hyperlink" Target="https://platformazakupowa.pl/file/get_new/7a84d43e13b8594aa177cbecfee96c85.docx" TargetMode="External"/><Relationship Id="rId_hyperlink_9" Type="http://schemas.openxmlformats.org/officeDocument/2006/relationships/hyperlink" Target="https://platformazakupowa.pl/file/get_new/baf742fb6162659ca8e96646889c91c0.docx" TargetMode="External"/><Relationship Id="rId_hyperlink_10" Type="http://schemas.openxmlformats.org/officeDocument/2006/relationships/hyperlink" Target="https://platformazakupowa.pl/file/get_new/2015ee2a76176ce16a87a383955de87b.docx" TargetMode="External"/><Relationship Id="rId_hyperlink_11" Type="http://schemas.openxmlformats.org/officeDocument/2006/relationships/hyperlink" Target="https://platformazakupowa.pl/file/get_new/6113dc1b6f0ba32132084960fd8a962d.docx" TargetMode="External"/><Relationship Id="rId_hyperlink_12" Type="http://schemas.openxmlformats.org/officeDocument/2006/relationships/hyperlink" Target="https://platformazakupowa.pl/file/get_new/5b77047bb90f7dfa98c368e865c2935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3856595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3856597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3856598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3856599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3856600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3856601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3856602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3856603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2077866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1178529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1178529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1178529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1178529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1178529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3856594</v>
      </c>
      <c r="C27" s="1" t="s">
        <v>47</v>
      </c>
      <c r="D27" s="16" t="s">
        <v>48</v>
      </c>
      <c r="E27" s="16"/>
    </row>
    <row r="28" spans="1:27">
      <c r="A28" s="1">
        <v>7</v>
      </c>
      <c r="B28" s="1">
        <v>3856595</v>
      </c>
      <c r="C28" s="1" t="s">
        <v>9</v>
      </c>
      <c r="D28" s="16" t="s">
        <v>49</v>
      </c>
      <c r="E28" s="16"/>
    </row>
    <row r="29" spans="1:27">
      <c r="A29" s="1">
        <v>8</v>
      </c>
      <c r="B29" s="1">
        <v>3856597</v>
      </c>
      <c r="C29" s="1" t="s">
        <v>11</v>
      </c>
      <c r="D29" s="16" t="s">
        <v>50</v>
      </c>
      <c r="E29" s="16"/>
    </row>
    <row r="30" spans="1:27">
      <c r="A30" s="1">
        <v>9</v>
      </c>
      <c r="B30" s="1">
        <v>3856599</v>
      </c>
      <c r="C30" s="1" t="s">
        <v>15</v>
      </c>
      <c r="D30" s="16" t="s">
        <v>51</v>
      </c>
      <c r="E30" s="16"/>
    </row>
    <row r="31" spans="1:27">
      <c r="A31" s="1">
        <v>10</v>
      </c>
      <c r="B31" s="1">
        <v>3856600</v>
      </c>
      <c r="C31" s="1" t="s">
        <v>17</v>
      </c>
      <c r="D31" s="16" t="s">
        <v>52</v>
      </c>
      <c r="E31" s="16"/>
    </row>
    <row r="32" spans="1:27">
      <c r="A32" s="1">
        <v>11</v>
      </c>
      <c r="B32" s="1">
        <v>3856601</v>
      </c>
      <c r="C32" s="1" t="s">
        <v>19</v>
      </c>
      <c r="D32" s="16" t="s">
        <v>53</v>
      </c>
      <c r="E32" s="16"/>
    </row>
    <row r="33" spans="1:27">
      <c r="A33" s="1">
        <v>12</v>
      </c>
      <c r="B33" s="1">
        <v>3856603</v>
      </c>
      <c r="C33" s="1" t="s">
        <v>23</v>
      </c>
      <c r="D33" s="16" t="s">
        <v>54</v>
      </c>
      <c r="E33" s="16"/>
    </row>
    <row r="37" spans="1:27">
      <c r="A37" s="3" t="s">
        <v>41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2026-04-04T10:55:28+02:00</dcterms:created>
  <dcterms:modified xsi:type="dcterms:W3CDTF">2026-04-04T10:55:28+02:00</dcterms:modified>
  <dc:title>Untitled Spreadsheet</dc:title>
  <dc:description/>
  <dc:subject/>
  <cp:keywords/>
  <cp:category/>
</cp:coreProperties>
</file>