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<sst xmlns="http://schemas.openxmlformats.org/spreadsheetml/2006/main" uniqueCount="34">
  <si>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</si>
  <si>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</si>
  <si>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</si>
  <si>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Działania ochronne na obszarach rezerwatów na terenie Nadleśnictwa Toruń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</si>
  <si>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</si>
  <si>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</si>
  <si>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</si>
  <si>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</si>
  <si>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</si>
  <si>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</si>
  <si>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</si>
  <si>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</si>
  <si>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</si>
  <si>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</si>
  <si>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</si>
  <si>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</si>
  <si>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</si>
  <si>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</si>
  <si>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Obszar Natura 2000 PLB040003 Dolina Dolnej Wisły, PLH040003 Solecka Dolina Wisły, Rezerwat Przyrody Wielka Kępa PL.ZIPOP.1393.RP.20</t>
  </si>
  <si>
    <t xml:space="preserve">	Usuwanie gatunków inwazyjnych, szczególnie Klonu jesionolistnego Acer negundo wraz z wywiezieniem materiału roślinnego poza teren Rezerwatu 
– Obszar Natura 2000 PLB040003 Dolina Dolnej Wisły, PLH040003 Solecka Dolina Wisły, Rezerwat Przyrody Wielka Kępa PL.ZIPOP.1393.RP.20  
– prace na pow. 27,61 ha
</t>
  </si>
  <si>
    <t>usługa</t>
  </si>
  <si>
    <t>23%</t>
  </si>
  <si>
    <t>PLN</t>
  </si>
  <si>
    <t xml:space="preserve">Obszar Natura 2000 Solecka Dolina Wisły, Rezerwat Przyrody Las Mariański PL.ZIPOP.1393.RP.106 </t>
  </si>
  <si>
    <t xml:space="preserve">	Pielęgnacja i usuwanie nalotów i odrosli oraz usuwanie roślinności inwazyjnej zagrażającej roślinności zgodnej z siedliskiem wraz z wyniesieniem wyciętego materiału roślinnego poza granice Rezerwatu – Obszar Natura 2000 Solecka Dolina Wisły, Rezerwat Przyrody Las Mariański PL.ZIPOP.1393.RP.106 
– prace na pow. 31,78 ha
</t>
  </si>
  <si>
    <t>Razem:</t>
  </si>
  <si>
    <t>Załączniki do postępowania</t>
  </si>
  <si>
    <t>Źródło</t>
  </si>
  <si>
    <t>Nazwa załącznika</t>
  </si>
  <si>
    <t>Warunki postępowania</t>
  </si>
  <si>
    <t>klauza rodo do umowy.rtf</t>
  </si>
  <si>
    <t>umowa wzór drugiej.rtf</t>
  </si>
  <si>
    <t>Zapytanie ofertowe S.270.7.17.2025 (podpisane).pdf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</si>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</sst>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13b00dce27a303e28b303b1f5ffafe.rtf" TargetMode="External"/><Relationship Id="rId_hyperlink_2" Type="http://schemas.openxmlformats.org/officeDocument/2006/relationships/hyperlink" Target="https://platformazakupowa.pl/file/get_new/182a2f1a2f1bc7911213a8ba32cae5df.rtf" TargetMode="External"/><Relationship Id="rId_hyperlink_3" Type="http://schemas.openxmlformats.org/officeDocument/2006/relationships/hyperlink" Target="https://platformazakupowa.pl/file/get_new/5e96a9c7c5de04c0edb1fd98b1d54d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1177261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3852208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2075593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2075606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1177261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1177261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1177261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2026-03-12T16:15:34+01:00</dcterms:created>
  <dcterms:modified xsi:type="dcterms:W3CDTF">2026-03-12T16:15:34+01:00</dcterms:modified>
  <dc:title>Untitled Spreadsheet</dc:title>
  <dc:description/>
  <dc:subject/>
  <cp:keywords/>
  <cp:category/>
</cp:coreProperties>
</file>