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<sst xmlns="http://schemas.openxmlformats.org/spreadsheetml/2006/main" uniqueCount="49">
  <si>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</si>
  <si>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</si>
  <si>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</si>
  <si>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Uzupełnienie i odnowienie słupków podziału powierzchniowego na terenie Nadleśnictwa Korpele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</si>
  <si>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</si>
  <si>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</si>
  <si>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</si>
  <si>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</si>
  <si>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</si>
  <si>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</si>
  <si>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</si>
  <si>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</si>
  <si>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</si>
  <si>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</si>
  <si>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28.11.2025 r. Proszę potwierdzić wpisując "Akceptuję"</t>
  </si>
  <si>
    <t>Dodatkowe koszty</t>
  </si>
  <si>
    <t>Wszelkie dodatkowe koszty, w tym koszty transportu, po stronie wykonawcy. Proszę potwierdzić wpisując "Akceptuję"</t>
  </si>
  <si>
    <t>Posiadanie polisy OC</t>
  </si>
  <si>
    <t>Ubezpieczenie odpowiedzialności cywilnej w zakresie prowadzonej działalności związanej z przedmiotem zamówienia na sumę ubezpieczeniową nie mniejszą niż 20 000,00 zł, na cały okres obowiązywania umowy, a jeżeli okres ubezpieczenia jest krótszy, to Wykonawca zobowiąże się do przedłużenia polisy lub innego dokumentu potwierdzającego ubezpieczenie OC, na brakujący okres.</t>
  </si>
  <si>
    <t xml:space="preserve">Termin związania ofertą </t>
  </si>
  <si>
    <t>30 dni od upływu terminu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</si>
  <si>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</si>
  <si>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</si>
  <si>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</si>
  <si>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</si>
  <si>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</si>
  <si>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</si>
  <si>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</si>
  <si>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Oczyszczenie i pomalowanie istniejących słupków oddziałowych w liczbie szacunkowej 67 szt.</t>
  </si>
  <si>
    <t>Oczyszczenie i pomalowanie istniejących słupków oddziałowych w liczbie
szacunkowej 67 szt.</t>
  </si>
  <si>
    <t>szt.</t>
  </si>
  <si>
    <t>23%</t>
  </si>
  <si>
    <t>PLN</t>
  </si>
  <si>
    <t>Prostowanie istniejących słupków oddziałowych, wkopanie słupków przewróconych lub przestawienie istniejących słupków (na odległość do 50 m) oraz ich pomalowanie zgodnie z wytycznymi w liczbie szacunkowej 35 szt.</t>
  </si>
  <si>
    <t>Dostawa, wkopanie i pomalowanie nowych słupków oddziałowych w liczbie szacunkowej 26 szt.</t>
  </si>
  <si>
    <t>Dostawa, wkopanie i pomalowanie nowych słupków oddziałowych w liczbie
szacunkowej 26 szt.</t>
  </si>
  <si>
    <t>Razem:</t>
  </si>
  <si>
    <t>Załączniki do postępowania</t>
  </si>
  <si>
    <t>Źródło</t>
  </si>
  <si>
    <t>Nazwa załącznika</t>
  </si>
  <si>
    <t>Warunki postępowania</t>
  </si>
  <si>
    <t>Zapytanie ofertowe-2.pdf</t>
  </si>
  <si>
    <t>Załącznik mapa.pdf</t>
  </si>
  <si>
    <t>Zał. 3 Tabela przedstawiająca zakres prac 2025(3).docx</t>
  </si>
  <si>
    <t>Zał. 1 Formularz ofertowo-cenowy.docx</t>
  </si>
  <si>
    <t>Zał nr 5 Wykaz zagrożeń Nadleśnictwo Korpele(3).docx</t>
  </si>
  <si>
    <t>Zał nr 2 do umowy Protokół odbioru słupków II.xlsx</t>
  </si>
  <si>
    <t>Zał. 2 Wzór umowy - zapytanie ofertowe słupkim spr.docx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</si>
  <si>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89-624-22-57.&amp;nbsp;&amp;nbsp;&lt;/span&gt;&lt;/p&gt;&lt;p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</si>
</sst>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abde36f15276242048b73475b4db5.pdf" TargetMode="External"/><Relationship Id="rId_hyperlink_2" Type="http://schemas.openxmlformats.org/officeDocument/2006/relationships/hyperlink" Target="https://platformazakupowa.pl/file/get_new/3678b192871a28890fc38a1ae2b657ce.pdf" TargetMode="External"/><Relationship Id="rId_hyperlink_3" Type="http://schemas.openxmlformats.org/officeDocument/2006/relationships/hyperlink" Target="https://platformazakupowa.pl/file/get_new/e669b57ddcd03424c519806959ef0134.docx" TargetMode="External"/><Relationship Id="rId_hyperlink_4" Type="http://schemas.openxmlformats.org/officeDocument/2006/relationships/hyperlink" Target="https://platformazakupowa.pl/file/get_new/5ac7aaaecacf791030c23956d34a4f06.docx" TargetMode="External"/><Relationship Id="rId_hyperlink_5" Type="http://schemas.openxmlformats.org/officeDocument/2006/relationships/hyperlink" Target="https://platformazakupowa.pl/file/get_new/c257bdc3f3965618784a6df10217c21a.docx" TargetMode="External"/><Relationship Id="rId_hyperlink_6" Type="http://schemas.openxmlformats.org/officeDocument/2006/relationships/hyperlink" Target="https://platformazakupowa.pl/file/get_new/af2c691902f5a9091972473fcde8ff24.xlsx" TargetMode="External"/><Relationship Id="rId_hyperlink_7" Type="http://schemas.openxmlformats.org/officeDocument/2006/relationships/hyperlink" Target="https://platformazakupowa.pl/file/get_new/984b883b00294c839616d48745173c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3835771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3835810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3835817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2067114</v>
      </c>
      <c r="C15" s="6" t="s">
        <v>28</v>
      </c>
      <c r="D15" s="6" t="s">
        <v>29</v>
      </c>
      <c r="E15" s="6">
        <v>67.0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2067130</v>
      </c>
      <c r="C16" s="6" t="s">
        <v>33</v>
      </c>
      <c r="D16" s="6" t="s">
        <v>33</v>
      </c>
      <c r="E16" s="6">
        <v>35.0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2067131</v>
      </c>
      <c r="C17" s="6" t="s">
        <v>34</v>
      </c>
      <c r="D17" s="6" t="s">
        <v>35</v>
      </c>
      <c r="E17" s="6">
        <v>26.0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1172565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1172565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1172565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1172565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1172565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1172565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1172565</v>
      </c>
      <c r="C28" s="1" t="s">
        <v>40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2026-04-01T08:35:17+02:00</dcterms:created>
  <dcterms:modified xsi:type="dcterms:W3CDTF">2026-04-01T08:35:17+02:00</dcterms:modified>
  <dc:title>Untitled Spreadsheet</dc:title>
  <dc:description/>
  <dc:subject/>
  <cp:keywords/>
  <cp:category/>
</cp:coreProperties>
</file>