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<sst xmlns="http://schemas.openxmlformats.org/spreadsheetml/2006/main" uniqueCount="43">
  <si>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</si>
  <si>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</si>
  <si>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</si>
  <si>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Odczynniki do wstępnej identyfikacji narkotyków.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</si>
  <si>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</si>
  <si>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</si>
  <si>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</si>
  <si>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</si>
  <si>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</si>
  <si>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</si>
  <si>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</si>
  <si>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</si>
  <si>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</si>
  <si>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</si>
  <si>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</si>
  <si>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</si>
  <si>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</si>
  <si>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</si>
  <si>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</si>
  <si>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</si>
  <si>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</si>
  <si>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</si>
  <si>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Odczynnik Marquis'a</t>
  </si>
  <si>
    <t>Wykrywanie amfetaminy, metamfetaminy, MDMA, MDEA, MBDB, 2C-B, heroiny, morfiny i kodeiny, a'10 szt. w formie testów w których reakcja odbywa się w torebce /saszetce/  zawierającej fiolki z odpowiednimi odczynnikami.</t>
  </si>
  <si>
    <t>opak.</t>
  </si>
  <si>
    <t>23%</t>
  </si>
  <si>
    <t>PLN</t>
  </si>
  <si>
    <t>Odczynnik Fast Blue B Salt</t>
  </si>
  <si>
    <t>Wykrywanie produktów Cannabis: marihuany i haszyszu, a'10 szt. w formie testów w których reakcja odbywa się w torebce /saszetce/  zawierającej fiolki z odpowiednimi odczynnikami.</t>
  </si>
  <si>
    <t>Odczynnik Simon'a</t>
  </si>
  <si>
    <t>Rozróżnianie amfetaminy od metamfetaminy oraz wykrywanie metamfetaminy, MDMA, MDEA, a'10 szt. w formie testów w których reakcja odbywa się w torebce /saszetce/  zawierającej fiolki z odpowiednimi odczynnikami.</t>
  </si>
  <si>
    <t>Odczynnik Scott'a</t>
  </si>
  <si>
    <t>Wykrywanie kokainy, a'10 szt. w formie testów w których reakcja odbywa się w torebce /saszetce/  zawierającej fiolki z odpowiednimi odczynnikami.</t>
  </si>
  <si>
    <t>Odczynnik Mecke'go</t>
  </si>
  <si>
    <t>Odróżnianie kedeiny od heroiny i morfiny oraz oxycodonu i fentanylu, a'10 szt. w formie testów w których reakcja odbywa się w torebce /saszetce/  zawierającej fiolki z odpowiednimi odczynnikami.</t>
  </si>
  <si>
    <t>Odczynnik do wykrywania mefedronu</t>
  </si>
  <si>
    <t>w formie testów w których reakcja odbywa się w torebce /saszetce/  zawierającej fiolki z odpowiednimi odczynnikami.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</si>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</sst>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117226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382935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382936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332461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332462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332463</v>
      </c>
      <c r="C14" s="5" t="s">
        <v>29</v>
      </c>
      <c r="D14" s="5" t="s">
        <v>30</v>
      </c>
      <c r="E14" s="5">
        <v>18.0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332464</v>
      </c>
      <c r="C15" s="5" t="s">
        <v>31</v>
      </c>
      <c r="D15" s="5" t="s">
        <v>32</v>
      </c>
      <c r="E15" s="5">
        <v>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332465</v>
      </c>
      <c r="C16" s="5" t="s">
        <v>33</v>
      </c>
      <c r="D16" s="5" t="s">
        <v>34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332466</v>
      </c>
      <c r="C17" s="5" t="s">
        <v>35</v>
      </c>
      <c r="D17" s="5" t="s">
        <v>36</v>
      </c>
      <c r="E17" s="5">
        <v>18.0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2026-02-13T20:47:01+01:00</dcterms:created>
  <dcterms:modified xsi:type="dcterms:W3CDTF">2026-02-13T20:47:01+01:00</dcterms:modified>
  <dc:title>Untitled Spreadsheet</dc:title>
  <dc:description/>
  <dc:subject/>
  <cp:keywords/>
  <cp:category/>
</cp:coreProperties>
</file>