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<sst xmlns="http://schemas.openxmlformats.org/spreadsheetml/2006/main" uniqueCount="47">
  <si>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</si>
  <si>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</si>
  <si>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</si>
  <si>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13 sztuk komputerów stacjonarnych oraz 5 szt. laptopów na potrzeby Urzędu Gminy Grudziądz</t>
  </si>
  <si>
    <t>Komentarz do całej oferty:</t>
  </si>
  <si>
    <t>LP</t>
  </si>
  <si>
    <t>Kryterium</t>
  </si>
  <si>
    <t>Opis</t>
  </si>
  <si>
    <t>Twoja propozycja/komentarz</t>
  </si>
  <si>
    <t>Formularz wymaganych warunków technicznych - laptopy</t>
  </si>
  <si>
    <t>Wykonawca zobowiązany jest do złożenia wraz z ofertą wypełniony załącznik nr 6 do zapytania - Formularz wymaganych warunków technicznych.</t>
  </si>
  <si>
    <t>Warunki płatności</t>
  </si>
  <si>
    <t>Przelew 21 dni od dostarczenia prawidłowo wystawionej faktury. Proszę potwierdzić wpisując "Akceptuję"</t>
  </si>
  <si>
    <t>Termin realizacji</t>
  </si>
  <si>
    <t>14 dni kalendarzowych od dnia zawarcia umowy. Proszę potwierdzić wpisując "Akceptuję"</t>
  </si>
  <si>
    <t>Formularz wymaganych warunków technicznych - Komputery stacjonarne</t>
  </si>
  <si>
    <t>Wykonawca zobowiązany jest do złożenia wraz z ofertą wypełniony załącznik nr 5 do zapytania - Formularz wymaganych warunków technicznych.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</si>
  <si>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</si>
  <si>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</si>
  <si>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</si>
  <si>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</si>
  <si>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</si>
  <si>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</si>
  <si>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</si>
  <si>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</si>
  <si>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</si>
  <si>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13 sztuk komputerów stacjonarnych</t>
  </si>
  <si>
    <t>Należy podać cenę za dostawę 1 komputera. W cenie należy uwzględnić dostawę towaru wraz z jego wniesieniem oraz gwarancję zgodnie warunkami Zapytania ofertowego.</t>
  </si>
  <si>
    <t>szt.</t>
  </si>
  <si>
    <t>23%</t>
  </si>
  <si>
    <t>PLN</t>
  </si>
  <si>
    <t>Dostawa 5 sztuk laptopów biznesowych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</si>
  <si>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</si>
  <si>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</si>
  <si>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</si>
  <si>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</si>
  <si>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</si>
  <si>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</si>
  <si>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</si>
  <si>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Załącznik nr 1 - SZCZEGÓŁOWY OPIS PRZEDMIOTU ZAMÓWIENIA - komputery stacjonarne.docx</t>
  </si>
  <si>
    <t>Załącznik nr 2 - SZCZEGÓŁOWY OPIS PRZEDMIOTU ZAMÓWIENIA - Laptopy.docx</t>
  </si>
  <si>
    <t>Załącznik nr 3 - Opis parametrów równoważnych - komputery stacjonarne.docx</t>
  </si>
  <si>
    <t>Załącznik nr 4 - Opis parametrów równoważnych - laptopy.docx</t>
  </si>
  <si>
    <t>Załącznik nr 5 - Formularz wymaganych warunków technicznych - komputery stacjonarne.docx</t>
  </si>
  <si>
    <t>Załącznik nr 6 - Formularz wymaganych warunków technicznych - laptopy.docx</t>
  </si>
  <si>
    <t>Załącznik do Szczegółowego Opisu Przedmiotu Zamówienia - PassMark.zip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</si>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</sst>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76b6229c0ad43d4fc75e332bef25d.pdf" TargetMode="External"/><Relationship Id="rId_hyperlink_2" Type="http://schemas.openxmlformats.org/officeDocument/2006/relationships/hyperlink" Target="https://platformazakupowa.pl/file/get_new/41fb5208ec77ecded519ee0d2731fda9.pdf" TargetMode="External"/><Relationship Id="rId_hyperlink_3" Type="http://schemas.openxmlformats.org/officeDocument/2006/relationships/hyperlink" Target="https://platformazakupowa.pl/file/get_new/1e8d317f210a04d3b671ffc61e3c4519.docx" TargetMode="External"/><Relationship Id="rId_hyperlink_4" Type="http://schemas.openxmlformats.org/officeDocument/2006/relationships/hyperlink" Target="https://platformazakupowa.pl/file/get_new/d501b03d786b411b05363099cacf78a8.docx" TargetMode="External"/><Relationship Id="rId_hyperlink_5" Type="http://schemas.openxmlformats.org/officeDocument/2006/relationships/hyperlink" Target="https://platformazakupowa.pl/file/get_new/5de81c084fbd73a2fe287e69c15d2914.docx" TargetMode="External"/><Relationship Id="rId_hyperlink_6" Type="http://schemas.openxmlformats.org/officeDocument/2006/relationships/hyperlink" Target="https://platformazakupowa.pl/file/get_new/35fa136d723df9a889bfe168a44d6c64.docx" TargetMode="External"/><Relationship Id="rId_hyperlink_7" Type="http://schemas.openxmlformats.org/officeDocument/2006/relationships/hyperlink" Target="https://platformazakupowa.pl/file/get_new/3a1bb3a3d2de9710103c6206b1498551.docx" TargetMode="External"/><Relationship Id="rId_hyperlink_8" Type="http://schemas.openxmlformats.org/officeDocument/2006/relationships/hyperlink" Target="https://platformazakupowa.pl/file/get_new/0f456f784e53374ba1a554347fec8974.docx" TargetMode="External"/><Relationship Id="rId_hyperlink_9" Type="http://schemas.openxmlformats.org/officeDocument/2006/relationships/hyperlink" Target="https://platformazakupowa.pl/file/get_new/2429b47b7b94e7893ebe63420e6ec3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3833863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3833867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3834618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2066150</v>
      </c>
      <c r="C14" s="6" t="s">
        <v>26</v>
      </c>
      <c r="D14" s="6" t="s">
        <v>27</v>
      </c>
      <c r="E14" s="6">
        <v>13.0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2066154</v>
      </c>
      <c r="C15" s="6" t="s">
        <v>31</v>
      </c>
      <c r="D15" s="6" t="s">
        <v>27</v>
      </c>
      <c r="E15" s="6">
        <v>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1172023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1172023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1172023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1172023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1172023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1172023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1172023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1172023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1172023</v>
      </c>
      <c r="C28" s="1" t="s">
        <v>36</v>
      </c>
      <c r="D28" s="16" t="s">
        <v>45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2026-02-12T02:09:05+01:00</dcterms:created>
  <dcterms:modified xsi:type="dcterms:W3CDTF">2026-02-12T02:09:05+01:00</dcterms:modified>
  <dc:title>Untitled Spreadsheet</dc:title>
  <dc:description/>
  <dc:subject/>
  <cp:keywords/>
  <cp:category/>
</cp:coreProperties>
</file>