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<sst xmlns="http://schemas.openxmlformats.org/spreadsheetml/2006/main" uniqueCount="33">
  <si>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</si>
  <si>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</si>
  <si>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</si>
  <si>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Pełnienie funkcji inspektora nadzoru inwestorskiego nad realizacją dwóch zadań w branży drogowej o nazwie: 1.	Budowa ścieżki przyrodniczo-dydaktycznej w Tyńcu (l. Radziszów) 2.	Wykonanie rowu melioracyjnego oraz zabudowy kaszycowej w Biertowicach wraz z remontem istniejącego zjazdu z drogi wojewódzkiej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</si>
  <si>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</si>
  <si>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</si>
  <si>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</si>
  <si>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</si>
  <si>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</si>
  <si>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</si>
  <si>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</si>
  <si>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</si>
  <si>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</si>
  <si>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</si>
  <si>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</si>
  <si>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</si>
  <si>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Pełnienie funkcji inspektora dla zadania nr 1</t>
  </si>
  <si>
    <t>Kompletna usługa zgodnie z opisem zamówienia SA.270.2.27.2025. Część nr 1 budowa ścieżki przyrodniczo-dydaktycznej w Tyńcu (l. Radziszów)</t>
  </si>
  <si>
    <t>szt.</t>
  </si>
  <si>
    <t>23%</t>
  </si>
  <si>
    <t>PLN</t>
  </si>
  <si>
    <t>Pełnienie funkcji inspektora dla zadania nr 2</t>
  </si>
  <si>
    <t>Kompletna usługa zgodnie z opisem zamówienia SA.270.2.27.2025. Część nr 2 2.	Wykonanie rowu melioracyjnego oraz zabudowy kaszycowej w Biertowicach wraz z remontem istniejącego zjazdu z drogi wojewódzkiej</t>
  </si>
  <si>
    <t>Razem:</t>
  </si>
  <si>
    <t>Załączniki do postępowania</t>
  </si>
  <si>
    <t>Źródło</t>
  </si>
  <si>
    <t>Nazwa załącznika</t>
  </si>
  <si>
    <t>Warunki postępowania</t>
  </si>
  <si>
    <t>Dokumentacja zad 1 ścieżka TYNIEC.zip</t>
  </si>
  <si>
    <t>Dokumentacja zad 2 wykonanie rowu Bierotowice.zip</t>
  </si>
  <si>
    <t>Wzór Umowy SA.270.2.27.2025-1.pdf</t>
  </si>
  <si>
    <t>Opis Zamówienia SA.270.2.27.2025.pdf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</si>
  <si>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883-381-473&amp;nbsp;&amp;nbsp;Piotr Płoskonka&lt;/span&gt;&lt;/p&gt;&lt;p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cwk@platformazakupowa.pl&lt;/span&gt;&lt;/p&gt;&lt;/li&gt;&lt;/ul&gt;&lt;p&gt;&lt;br&gt;&lt;/p&gt;&lt;p&gt;&lt;strong&gt;&lt;u&gt;UWAGA! OFERTĘ MOŻNA ZŁOŻYĆ NA DOWOLNĄ CZĘŚĆ POSTĘPOWANIA.&lt;/u&gt;&lt;/strong&gt;&lt;/p&gt;&lt;p&gt;&lt;br&gt;&lt;/p&gt;&lt;p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</si>
</sst>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d3c2082e0d0c40d7e0ed0277734dbd.zip" TargetMode="External"/><Relationship Id="rId_hyperlink_2" Type="http://schemas.openxmlformats.org/officeDocument/2006/relationships/hyperlink" Target="https://platformazakupowa.pl/file/get_new/71dc071b51b55d28618f2fe9e5fca78a.zip" TargetMode="External"/><Relationship Id="rId_hyperlink_3" Type="http://schemas.openxmlformats.org/officeDocument/2006/relationships/hyperlink" Target="https://platformazakupowa.pl/file/get_new/e3afa18a7cb79b8507ebebcd040fcb77.pdf" TargetMode="External"/><Relationship Id="rId_hyperlink_4" Type="http://schemas.openxmlformats.org/officeDocument/2006/relationships/hyperlink" Target="https://platformazakupowa.pl/file/get_new/8db3e1cbee132b60cbee224c489abec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1171081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2064344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2064347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23</v>
      </c>
      <c r="G11">
        <f>SUMPRODUCT(E9:E10, G9:G10)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1171081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1171081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1171081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1171081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2026-01-23T18:59:53+01:00</dcterms:created>
  <dcterms:modified xsi:type="dcterms:W3CDTF">2026-01-23T18:59:53+01:00</dcterms:modified>
  <dc:title>Untitled Spreadsheet</dc:title>
  <dc:description/>
  <dc:subject/>
  <cp:keywords/>
  <cp:category/>
</cp:coreProperties>
</file>