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<sst xmlns="http://schemas.openxmlformats.org/spreadsheetml/2006/main" uniqueCount="69">
  <si>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</si>
  <si>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</si>
  <si>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</si>
  <si>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>Konkurs na wybór podmiotu uprawnionego do przeprowadzenia procesu nabycia obligacji Gminy Frysztak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</si>
  <si>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</si>
  <si>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</si>
  <si>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</si>
  <si>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</si>
  <si>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</si>
  <si>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</si>
  <si>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</si>
  <si>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</si>
  <si>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</si>
  <si>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</si>
  <si>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</si>
  <si>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</si>
  <si>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</si>
  <si>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</si>
  <si>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</si>
  <si>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</si>
  <si>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</si>
  <si>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</si>
  <si>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</si>
  <si>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</si>
  <si>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</si>
  <si>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Rb-27S na 30.06.2025 r._Gmina Frysztak.pdf</t>
  </si>
  <si>
    <t>Rb-28S na 30.06.2025 r._Gmina Frysztak.pdf</t>
  </si>
  <si>
    <t>Rb-N na 30.06.2025 r._Gmina Frysztak.pdf</t>
  </si>
  <si>
    <t>Rb-NDS na 30.06.2025 r._Gmina Frysztak.pdf</t>
  </si>
  <si>
    <t>Rb-Z na 30.06.2025 r._Gmina Frysztak.pdf</t>
  </si>
  <si>
    <t>Opinia RIO do spraw. z wykon. budżetu za 2024 r..pdf</t>
  </si>
  <si>
    <t>Opinia RIO dot. sprawozdania z wykon. budż. gm. za 2023 r..pdf</t>
  </si>
  <si>
    <t>Opinia RIO do projektu budżetu na 2025 r..pdf</t>
  </si>
  <si>
    <t>Opinia RIO do projektu WPF na lata 2025-2039.pdf</t>
  </si>
  <si>
    <t>OPINIA dot. możliwości sfinansowania deficytu - uchwała budżet. na 2025 r. uchwalona.pdf</t>
  </si>
  <si>
    <t>Rb-27S na 31.12.2022 r._Gmina Frysztak.pdf</t>
  </si>
  <si>
    <t>Rb-28S na 31.12.2022 r._Gmina Frysztak.pdf</t>
  </si>
  <si>
    <t>Rb-N na 31.12.2022 r._Gmina Frysztak.pdf</t>
  </si>
  <si>
    <t>Rb-NDS na 31.12.2022 r._Gmina Frysztak.pdf</t>
  </si>
  <si>
    <t>Rb-Z na 31.12.2022 r._Gmina Frysztak.pdf</t>
  </si>
  <si>
    <t>Rb-27S na 31.12.2023 r._Gmina Frysztak.pdf</t>
  </si>
  <si>
    <t>Rb-28S na 31.12.2023 r._Gmina Frysztak.pdf</t>
  </si>
  <si>
    <t>Rb-N na 31.12.2023 r._Gmina Frysztak.pdf</t>
  </si>
  <si>
    <t>Rb-NDS na 31.12.2023 r._Gmina Frysztak.pdf</t>
  </si>
  <si>
    <t>Rb-Z na 31.12.2023 r._Gmina Frysztak.pdf</t>
  </si>
  <si>
    <t>Rb-27S na 31.12.2024 r._Gmina Frysztak_kor. 1.pdf</t>
  </si>
  <si>
    <t>Rb-28S na 31.12.2024 r._Gmina Frysztak.pdf</t>
  </si>
  <si>
    <t>Rb-N na 31.12.2024 r._Gmina Frysztak.pdf</t>
  </si>
  <si>
    <t>Rb-NDS na 31.12.2024 r._Gmina Frysztak_kor. 1.pdf</t>
  </si>
  <si>
    <t>Rb-Z na 31.12.2024 r._Gmina Frysztak.pdf</t>
  </si>
  <si>
    <t>Frysztak-ogłoszenie_o_konkursie_ofert_2025.pdf</t>
  </si>
  <si>
    <t>Dług Gminy Frysztak na 30.06.2025 r.pdf</t>
  </si>
  <si>
    <t>Informacja dot. poręczeń.pdf</t>
  </si>
  <si>
    <t>Informacja dot. akcji i udziałów.pdf</t>
  </si>
  <si>
    <t>Uchwała R.G. Nr XVI.116.2025 z 09.09.2025 r. w sprawie emisji obligacji.pdf</t>
  </si>
  <si>
    <t>Zał. Nr 1 - formularz ofertowy_wer. edytowalna.docx</t>
  </si>
  <si>
    <t>Zał. Nr 2 - oświadczenie oferenta_wer. edytowalna.docx</t>
  </si>
  <si>
    <t>u66_30-01-2025 - Uchwała Budżetowa na rok 2025.pdf</t>
  </si>
  <si>
    <t>u67_30-01-2025 - w sprawie przyjecia WPF na lata 2025-2039.pdf</t>
  </si>
  <si>
    <t>u114-9-09-2025-w sprawie dokonania zmian w budżecie Gminy na 2025 rok.pdf</t>
  </si>
  <si>
    <t>u115-9-09-2025-zmieniająca uchwałę w sprawie przyjęcia WPF na lata 2025-2039.pdf</t>
  </si>
  <si>
    <t>Uchwała RG o powoł. Skarbnika.pdf</t>
  </si>
  <si>
    <t>z92-31-03-2025-w sprawie przedłożenia Radzie Gminy i RIO sprawozdania rocznego z wykonania budżetu gminy za 2024 r..pdf</t>
  </si>
  <si>
    <t>z450-30-03-2023-w sprawie przedłożenia Radzie Gminy i RIO sprawozdania rocznego z wykonania budżetu gminy za 2022 r..pdf</t>
  </si>
  <si>
    <t>z574-28-03-2024-w sprawie przedłożenia Radzie Gminy i RIO sprawozdania rocznego z wykonania budżetu gminy za 2023 r..pdf</t>
  </si>
  <si>
    <t>Zaświadczenie o wyborze Wójta_2024.pdf</t>
  </si>
  <si>
    <t>OPINIA dot. prawidłowości kwoty długu - uchwała budżet. na 2025 r.+WPF uchwalone.pdf</t>
  </si>
  <si>
    <t>Opinia RIO dot. sprawozdania z wykon. budż. gm. za 2022 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</si>
  <si>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2777110&amp;nbsp;wew. 327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</si>
</sst>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cbf56f6300cf816e860a061261851a.pdf" TargetMode="External"/><Relationship Id="rId_hyperlink_2" Type="http://schemas.openxmlformats.org/officeDocument/2006/relationships/hyperlink" Target="https://platformazakupowa.pl/file/get_new/b5fc6201f9442ee85eca71aa318dbd3e.pdf" TargetMode="External"/><Relationship Id="rId_hyperlink_3" Type="http://schemas.openxmlformats.org/officeDocument/2006/relationships/hyperlink" Target="https://platformazakupowa.pl/file/get_new/0ab3c5f44b1965fdae8d191027e184ae.pdf" TargetMode="External"/><Relationship Id="rId_hyperlink_4" Type="http://schemas.openxmlformats.org/officeDocument/2006/relationships/hyperlink" Target="https://platformazakupowa.pl/file/get_new/4141848c7551ca2141b335410f88580f.pdf" TargetMode="External"/><Relationship Id="rId_hyperlink_5" Type="http://schemas.openxmlformats.org/officeDocument/2006/relationships/hyperlink" Target="https://platformazakupowa.pl/file/get_new/c90b1e2426634c881940759701b2ffc4.pdf" TargetMode="External"/><Relationship Id="rId_hyperlink_6" Type="http://schemas.openxmlformats.org/officeDocument/2006/relationships/hyperlink" Target="https://platformazakupowa.pl/file/get_new/f2857720889df8ce7165a0bc0d820eb5.pdf" TargetMode="External"/><Relationship Id="rId_hyperlink_7" Type="http://schemas.openxmlformats.org/officeDocument/2006/relationships/hyperlink" Target="https://platformazakupowa.pl/file/get_new/f4889858513d03a4ba4439c1dfec9064.pdf" TargetMode="External"/><Relationship Id="rId_hyperlink_8" Type="http://schemas.openxmlformats.org/officeDocument/2006/relationships/hyperlink" Target="https://platformazakupowa.pl/file/get_new/8a30591556df7f1487cb0d1b142b75d2.pdf" TargetMode="External"/><Relationship Id="rId_hyperlink_9" Type="http://schemas.openxmlformats.org/officeDocument/2006/relationships/hyperlink" Target="https://platformazakupowa.pl/file/get_new/979632599387a381753488e39940feb0.pdf" TargetMode="External"/><Relationship Id="rId_hyperlink_10" Type="http://schemas.openxmlformats.org/officeDocument/2006/relationships/hyperlink" Target="https://platformazakupowa.pl/file/get_new/72e0c7045017997effe2e2da851bb793.pdf" TargetMode="External"/><Relationship Id="rId_hyperlink_11" Type="http://schemas.openxmlformats.org/officeDocument/2006/relationships/hyperlink" Target="https://platformazakupowa.pl/file/get_new/bd77586fc3a05afaee30a0538b457fc5.pdf" TargetMode="External"/><Relationship Id="rId_hyperlink_12" Type="http://schemas.openxmlformats.org/officeDocument/2006/relationships/hyperlink" Target="https://platformazakupowa.pl/file/get_new/2c083985f9b7daa6cd4bd89e84d34909.pdf" TargetMode="External"/><Relationship Id="rId_hyperlink_13" Type="http://schemas.openxmlformats.org/officeDocument/2006/relationships/hyperlink" Target="https://platformazakupowa.pl/file/get_new/92e5b056e1a92ff72588df55a465dd3a.pdf" TargetMode="External"/><Relationship Id="rId_hyperlink_14" Type="http://schemas.openxmlformats.org/officeDocument/2006/relationships/hyperlink" Target="https://platformazakupowa.pl/file/get_new/19ddb099594f556e1a0557a14671fcc2.pdf" TargetMode="External"/><Relationship Id="rId_hyperlink_15" Type="http://schemas.openxmlformats.org/officeDocument/2006/relationships/hyperlink" Target="https://platformazakupowa.pl/file/get_new/ebdd92c16e8f4897f520caf267b90f18.pdf" TargetMode="External"/><Relationship Id="rId_hyperlink_16" Type="http://schemas.openxmlformats.org/officeDocument/2006/relationships/hyperlink" Target="https://platformazakupowa.pl/file/get_new/1fea27d84831c3bd27b4d2cc4aa5c023.pdf" TargetMode="External"/><Relationship Id="rId_hyperlink_17" Type="http://schemas.openxmlformats.org/officeDocument/2006/relationships/hyperlink" Target="https://platformazakupowa.pl/file/get_new/4f86d123b3b6230724ce4d40c69a3180.pdf" TargetMode="External"/><Relationship Id="rId_hyperlink_18" Type="http://schemas.openxmlformats.org/officeDocument/2006/relationships/hyperlink" Target="https://platformazakupowa.pl/file/get_new/8387693d86be9ff0cd73adf6b80c25f6.pdf" TargetMode="External"/><Relationship Id="rId_hyperlink_19" Type="http://schemas.openxmlformats.org/officeDocument/2006/relationships/hyperlink" Target="https://platformazakupowa.pl/file/get_new/8d57d6929ba9549f37267e36c8d488ca.pdf" TargetMode="External"/><Relationship Id="rId_hyperlink_20" Type="http://schemas.openxmlformats.org/officeDocument/2006/relationships/hyperlink" Target="https://platformazakupowa.pl/file/get_new/95410d9c0f3ce87b48472ff356b2d2bd.pdf" TargetMode="External"/><Relationship Id="rId_hyperlink_21" Type="http://schemas.openxmlformats.org/officeDocument/2006/relationships/hyperlink" Target="https://platformazakupowa.pl/file/get_new/ef2d09f86386778777220a80adb865f2.pdf" TargetMode="External"/><Relationship Id="rId_hyperlink_22" Type="http://schemas.openxmlformats.org/officeDocument/2006/relationships/hyperlink" Target="https://platformazakupowa.pl/file/get_new/62f7d46461b37673f721a583ae350bde.pdf" TargetMode="External"/><Relationship Id="rId_hyperlink_23" Type="http://schemas.openxmlformats.org/officeDocument/2006/relationships/hyperlink" Target="https://platformazakupowa.pl/file/get_new/a1a74555e39ff380a9c3ef9f5b72f5f6.pdf" TargetMode="External"/><Relationship Id="rId_hyperlink_24" Type="http://schemas.openxmlformats.org/officeDocument/2006/relationships/hyperlink" Target="https://platformazakupowa.pl/file/get_new/487ed22389de97d1fbacdeee198bdd6f.pdf" TargetMode="External"/><Relationship Id="rId_hyperlink_25" Type="http://schemas.openxmlformats.org/officeDocument/2006/relationships/hyperlink" Target="https://platformazakupowa.pl/file/get_new/84c99e8c1f7c06f813e9bec857f9cb8d.pdf" TargetMode="External"/><Relationship Id="rId_hyperlink_26" Type="http://schemas.openxmlformats.org/officeDocument/2006/relationships/hyperlink" Target="https://platformazakupowa.pl/file/get_new/d1c612e10a599ccc898404dace0b7c9d.pdf" TargetMode="External"/><Relationship Id="rId_hyperlink_27" Type="http://schemas.openxmlformats.org/officeDocument/2006/relationships/hyperlink" Target="https://platformazakupowa.pl/file/get_new/0bae8b6eb9587bfc9ed759d189d37399.pdf" TargetMode="External"/><Relationship Id="rId_hyperlink_28" Type="http://schemas.openxmlformats.org/officeDocument/2006/relationships/hyperlink" Target="https://platformazakupowa.pl/file/get_new/7fae5ab4ab18ec396211928aebae126d.pdf" TargetMode="External"/><Relationship Id="rId_hyperlink_29" Type="http://schemas.openxmlformats.org/officeDocument/2006/relationships/hyperlink" Target="https://platformazakupowa.pl/file/get_new/c210b7b9bbcb179d221fc3dd1dc8d660.pdf" TargetMode="External"/><Relationship Id="rId_hyperlink_30" Type="http://schemas.openxmlformats.org/officeDocument/2006/relationships/hyperlink" Target="https://platformazakupowa.pl/file/get_new/cd8a27cf94f3194f4fcba114f66782e4.pdf" TargetMode="External"/><Relationship Id="rId_hyperlink_31" Type="http://schemas.openxmlformats.org/officeDocument/2006/relationships/hyperlink" Target="https://platformazakupowa.pl/file/get_new/bdbd5e433f7044c7de16d276d4d68450.docx" TargetMode="External"/><Relationship Id="rId_hyperlink_32" Type="http://schemas.openxmlformats.org/officeDocument/2006/relationships/hyperlink" Target="https://platformazakupowa.pl/file/get_new/873053c90b0a95248379688824645dbf.docx" TargetMode="External"/><Relationship Id="rId_hyperlink_33" Type="http://schemas.openxmlformats.org/officeDocument/2006/relationships/hyperlink" Target="https://platformazakupowa.pl/file/get_new/5a8906d8dcb1ab3351227e807a61f39b.pdf" TargetMode="External"/><Relationship Id="rId_hyperlink_34" Type="http://schemas.openxmlformats.org/officeDocument/2006/relationships/hyperlink" Target="https://platformazakupowa.pl/file/get_new/45339f1f3b8a60ab631be6c1c4616a84.pdf" TargetMode="External"/><Relationship Id="rId_hyperlink_35" Type="http://schemas.openxmlformats.org/officeDocument/2006/relationships/hyperlink" Target="https://platformazakupowa.pl/file/get_new/07ec949003fa719fdcf9f6da85eb06fe.pdf" TargetMode="External"/><Relationship Id="rId_hyperlink_36" Type="http://schemas.openxmlformats.org/officeDocument/2006/relationships/hyperlink" Target="https://platformazakupowa.pl/file/get_new/11b623f3dbeddb23db4bff514ba88e4c.pdf" TargetMode="External"/><Relationship Id="rId_hyperlink_37" Type="http://schemas.openxmlformats.org/officeDocument/2006/relationships/hyperlink" Target="https://platformazakupowa.pl/file/get_new/8919457de9e20302606bc3fa61f183d7.pdf" TargetMode="External"/><Relationship Id="rId_hyperlink_38" Type="http://schemas.openxmlformats.org/officeDocument/2006/relationships/hyperlink" Target="https://platformazakupowa.pl/file/get_new/a1af4d73dafc3bc82a1f6ef0aeb007ee.pdf" TargetMode="External"/><Relationship Id="rId_hyperlink_39" Type="http://schemas.openxmlformats.org/officeDocument/2006/relationships/hyperlink" Target="https://platformazakupowa.pl/file/get_new/73442e30e6a7f6e47d9460a4d5c65713.pdf" TargetMode="External"/><Relationship Id="rId_hyperlink_40" Type="http://schemas.openxmlformats.org/officeDocument/2006/relationships/hyperlink" Target="https://platformazakupowa.pl/file/get_new/dbc60429bd376d1be30fd96a5c3d1e47.pdf" TargetMode="External"/><Relationship Id="rId_hyperlink_41" Type="http://schemas.openxmlformats.org/officeDocument/2006/relationships/hyperlink" Target="https://platformazakupowa.pl/file/get_new/59cf6e34ed181c81bb501f145b5a9c19.pdf" TargetMode="External"/><Relationship Id="rId_hyperlink_42" Type="http://schemas.openxmlformats.org/officeDocument/2006/relationships/hyperlink" Target="https://platformazakupowa.pl/file/get_new/5e5bcd6277b60c97015c1f2cb70f41ba.pdf" TargetMode="External"/><Relationship Id="rId_hyperlink_43" Type="http://schemas.openxmlformats.org/officeDocument/2006/relationships/hyperlink" Target="https://platformazakupowa.pl/file/get_new/1c5325bc34bb13fb3b04dfab5c7ef6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1"/>
  <sheetViews>
    <sheetView tabSelected="1" workbookViewId="0" showGridLines="true" showRowColHeaders="1">
      <selection activeCell="E61" sqref="E6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2062435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1169746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1169746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1169746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1169746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1169746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1169746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1169746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1169746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1169746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1169746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1169746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1169746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1169746</v>
      </c>
      <c r="C26" s="1" t="s">
        <v>24</v>
      </c>
      <c r="D26" s="16" t="s">
        <v>37</v>
      </c>
      <c r="E26" s="16"/>
    </row>
    <row r="27" spans="1:27">
      <c r="A27" s="1">
        <v>14</v>
      </c>
      <c r="B27" s="1">
        <v>1169746</v>
      </c>
      <c r="C27" s="1" t="s">
        <v>24</v>
      </c>
      <c r="D27" s="16" t="s">
        <v>38</v>
      </c>
      <c r="E27" s="16"/>
    </row>
    <row r="28" spans="1:27">
      <c r="A28" s="1">
        <v>15</v>
      </c>
      <c r="B28" s="1">
        <v>1169746</v>
      </c>
      <c r="C28" s="1" t="s">
        <v>24</v>
      </c>
      <c r="D28" s="16" t="s">
        <v>39</v>
      </c>
      <c r="E28" s="16"/>
    </row>
    <row r="29" spans="1:27">
      <c r="A29" s="1">
        <v>16</v>
      </c>
      <c r="B29" s="1">
        <v>1169746</v>
      </c>
      <c r="C29" s="1" t="s">
        <v>24</v>
      </c>
      <c r="D29" s="16" t="s">
        <v>40</v>
      </c>
      <c r="E29" s="16"/>
    </row>
    <row r="30" spans="1:27">
      <c r="A30" s="1">
        <v>17</v>
      </c>
      <c r="B30" s="1">
        <v>1169746</v>
      </c>
      <c r="C30" s="1" t="s">
        <v>24</v>
      </c>
      <c r="D30" s="16" t="s">
        <v>41</v>
      </c>
      <c r="E30" s="16"/>
    </row>
    <row r="31" spans="1:27">
      <c r="A31" s="1">
        <v>18</v>
      </c>
      <c r="B31" s="1">
        <v>1169746</v>
      </c>
      <c r="C31" s="1" t="s">
        <v>24</v>
      </c>
      <c r="D31" s="16" t="s">
        <v>42</v>
      </c>
      <c r="E31" s="16"/>
    </row>
    <row r="32" spans="1:27">
      <c r="A32" s="1">
        <v>19</v>
      </c>
      <c r="B32" s="1">
        <v>1169746</v>
      </c>
      <c r="C32" s="1" t="s">
        <v>24</v>
      </c>
      <c r="D32" s="16" t="s">
        <v>43</v>
      </c>
      <c r="E32" s="16"/>
    </row>
    <row r="33" spans="1:27">
      <c r="A33" s="1">
        <v>20</v>
      </c>
      <c r="B33" s="1">
        <v>1169746</v>
      </c>
      <c r="C33" s="1" t="s">
        <v>24</v>
      </c>
      <c r="D33" s="16" t="s">
        <v>44</v>
      </c>
      <c r="E33" s="16"/>
    </row>
    <row r="34" spans="1:27">
      <c r="A34" s="1">
        <v>21</v>
      </c>
      <c r="B34" s="1">
        <v>1169746</v>
      </c>
      <c r="C34" s="1" t="s">
        <v>24</v>
      </c>
      <c r="D34" s="16" t="s">
        <v>45</v>
      </c>
      <c r="E34" s="16"/>
    </row>
    <row r="35" spans="1:27">
      <c r="A35" s="1">
        <v>22</v>
      </c>
      <c r="B35" s="1">
        <v>1169746</v>
      </c>
      <c r="C35" s="1" t="s">
        <v>24</v>
      </c>
      <c r="D35" s="16" t="s">
        <v>46</v>
      </c>
      <c r="E35" s="16"/>
    </row>
    <row r="36" spans="1:27">
      <c r="A36" s="1">
        <v>23</v>
      </c>
      <c r="B36" s="1">
        <v>1169746</v>
      </c>
      <c r="C36" s="1" t="s">
        <v>24</v>
      </c>
      <c r="D36" s="16" t="s">
        <v>47</v>
      </c>
      <c r="E36" s="16"/>
    </row>
    <row r="37" spans="1:27">
      <c r="A37" s="1">
        <v>24</v>
      </c>
      <c r="B37" s="1">
        <v>1169746</v>
      </c>
      <c r="C37" s="1" t="s">
        <v>24</v>
      </c>
      <c r="D37" s="16" t="s">
        <v>48</v>
      </c>
      <c r="E37" s="16"/>
    </row>
    <row r="38" spans="1:27">
      <c r="A38" s="1">
        <v>25</v>
      </c>
      <c r="B38" s="1">
        <v>1169746</v>
      </c>
      <c r="C38" s="1" t="s">
        <v>24</v>
      </c>
      <c r="D38" s="16" t="s">
        <v>49</v>
      </c>
      <c r="E38" s="16"/>
    </row>
    <row r="39" spans="1:27">
      <c r="A39" s="1">
        <v>26</v>
      </c>
      <c r="B39" s="1">
        <v>1169746</v>
      </c>
      <c r="C39" s="1" t="s">
        <v>24</v>
      </c>
      <c r="D39" s="16" t="s">
        <v>50</v>
      </c>
      <c r="E39" s="16"/>
    </row>
    <row r="40" spans="1:27">
      <c r="A40" s="1">
        <v>27</v>
      </c>
      <c r="B40" s="1">
        <v>1169746</v>
      </c>
      <c r="C40" s="1" t="s">
        <v>24</v>
      </c>
      <c r="D40" s="16" t="s">
        <v>51</v>
      </c>
      <c r="E40" s="16"/>
    </row>
    <row r="41" spans="1:27">
      <c r="A41" s="1">
        <v>28</v>
      </c>
      <c r="B41" s="1">
        <v>1169746</v>
      </c>
      <c r="C41" s="1" t="s">
        <v>24</v>
      </c>
      <c r="D41" s="16" t="s">
        <v>52</v>
      </c>
      <c r="E41" s="16"/>
    </row>
    <row r="42" spans="1:27">
      <c r="A42" s="1">
        <v>29</v>
      </c>
      <c r="B42" s="1">
        <v>1169746</v>
      </c>
      <c r="C42" s="1" t="s">
        <v>24</v>
      </c>
      <c r="D42" s="16" t="s">
        <v>53</v>
      </c>
      <c r="E42" s="16"/>
    </row>
    <row r="43" spans="1:27">
      <c r="A43" s="1">
        <v>30</v>
      </c>
      <c r="B43" s="1">
        <v>1169746</v>
      </c>
      <c r="C43" s="1" t="s">
        <v>24</v>
      </c>
      <c r="D43" s="16" t="s">
        <v>54</v>
      </c>
      <c r="E43" s="16"/>
    </row>
    <row r="44" spans="1:27">
      <c r="A44" s="1">
        <v>31</v>
      </c>
      <c r="B44" s="1">
        <v>1169746</v>
      </c>
      <c r="C44" s="1" t="s">
        <v>24</v>
      </c>
      <c r="D44" s="16" t="s">
        <v>55</v>
      </c>
      <c r="E44" s="16"/>
    </row>
    <row r="45" spans="1:27">
      <c r="A45" s="1">
        <v>32</v>
      </c>
      <c r="B45" s="1">
        <v>1169746</v>
      </c>
      <c r="C45" s="1" t="s">
        <v>24</v>
      </c>
      <c r="D45" s="16" t="s">
        <v>56</v>
      </c>
      <c r="E45" s="16"/>
    </row>
    <row r="46" spans="1:27">
      <c r="A46" s="1">
        <v>33</v>
      </c>
      <c r="B46" s="1">
        <v>1169746</v>
      </c>
      <c r="C46" s="1" t="s">
        <v>24</v>
      </c>
      <c r="D46" s="16" t="s">
        <v>57</v>
      </c>
      <c r="E46" s="16"/>
    </row>
    <row r="47" spans="1:27">
      <c r="A47" s="1">
        <v>34</v>
      </c>
      <c r="B47" s="1">
        <v>1169746</v>
      </c>
      <c r="C47" s="1" t="s">
        <v>24</v>
      </c>
      <c r="D47" s="16" t="s">
        <v>58</v>
      </c>
      <c r="E47" s="16"/>
    </row>
    <row r="48" spans="1:27">
      <c r="A48" s="1">
        <v>35</v>
      </c>
      <c r="B48" s="1">
        <v>1169746</v>
      </c>
      <c r="C48" s="1" t="s">
        <v>24</v>
      </c>
      <c r="D48" s="16" t="s">
        <v>59</v>
      </c>
      <c r="E48" s="16"/>
    </row>
    <row r="49" spans="1:27">
      <c r="A49" s="1">
        <v>36</v>
      </c>
      <c r="B49" s="1">
        <v>1169746</v>
      </c>
      <c r="C49" s="1" t="s">
        <v>24</v>
      </c>
      <c r="D49" s="16" t="s">
        <v>60</v>
      </c>
      <c r="E49" s="16"/>
    </row>
    <row r="50" spans="1:27">
      <c r="A50" s="1">
        <v>37</v>
      </c>
      <c r="B50" s="1">
        <v>1169746</v>
      </c>
      <c r="C50" s="1" t="s">
        <v>24</v>
      </c>
      <c r="D50" s="16" t="s">
        <v>61</v>
      </c>
      <c r="E50" s="16"/>
    </row>
    <row r="51" spans="1:27">
      <c r="A51" s="1">
        <v>38</v>
      </c>
      <c r="B51" s="1">
        <v>1169746</v>
      </c>
      <c r="C51" s="1" t="s">
        <v>24</v>
      </c>
      <c r="D51" s="16" t="s">
        <v>62</v>
      </c>
      <c r="E51" s="16"/>
    </row>
    <row r="52" spans="1:27">
      <c r="A52" s="1">
        <v>39</v>
      </c>
      <c r="B52" s="1">
        <v>1169746</v>
      </c>
      <c r="C52" s="1" t="s">
        <v>24</v>
      </c>
      <c r="D52" s="16" t="s">
        <v>63</v>
      </c>
      <c r="E52" s="16"/>
    </row>
    <row r="53" spans="1:27">
      <c r="A53" s="1">
        <v>40</v>
      </c>
      <c r="B53" s="1">
        <v>1169746</v>
      </c>
      <c r="C53" s="1" t="s">
        <v>24</v>
      </c>
      <c r="D53" s="16" t="s">
        <v>64</v>
      </c>
      <c r="E53" s="16"/>
    </row>
    <row r="54" spans="1:27">
      <c r="A54" s="1">
        <v>41</v>
      </c>
      <c r="B54" s="1">
        <v>1169746</v>
      </c>
      <c r="C54" s="1" t="s">
        <v>24</v>
      </c>
      <c r="D54" s="16" t="s">
        <v>65</v>
      </c>
      <c r="E54" s="16"/>
    </row>
    <row r="55" spans="1:27">
      <c r="A55" s="1">
        <v>42</v>
      </c>
      <c r="B55" s="1">
        <v>1169746</v>
      </c>
      <c r="C55" s="1" t="s">
        <v>24</v>
      </c>
      <c r="D55" s="16" t="s">
        <v>66</v>
      </c>
      <c r="E55" s="16"/>
    </row>
    <row r="56" spans="1:27">
      <c r="A56" s="1">
        <v>43</v>
      </c>
      <c r="B56" s="1">
        <v>1169746</v>
      </c>
      <c r="C56" s="1" t="s">
        <v>24</v>
      </c>
      <c r="D56" s="16" t="s">
        <v>67</v>
      </c>
      <c r="E56" s="16"/>
    </row>
    <row r="60" spans="1:27">
      <c r="A60" s="3" t="s">
        <v>24</v>
      </c>
      <c r="B60" s="8"/>
      <c r="C60" s="8"/>
      <c r="D60" s="8"/>
      <c r="E60" s="18"/>
      <c r="F60" s="15"/>
    </row>
    <row r="61" spans="1:27">
      <c r="A61" s="10" t="s">
        <v>68</v>
      </c>
      <c r="B61" s="8"/>
      <c r="C61" s="8"/>
      <c r="D61" s="8"/>
      <c r="E61" s="18"/>
      <c r="F6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A60:E60"/>
    <mergeCell ref="A61:E6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  <hyperlink ref="D30" r:id="rId_hyperlink_17"/>
    <hyperlink ref="D31" r:id="rId_hyperlink_18"/>
    <hyperlink ref="D32" r:id="rId_hyperlink_19"/>
    <hyperlink ref="D33" r:id="rId_hyperlink_20"/>
    <hyperlink ref="D34" r:id="rId_hyperlink_21"/>
    <hyperlink ref="D35" r:id="rId_hyperlink_22"/>
    <hyperlink ref="D36" r:id="rId_hyperlink_23"/>
    <hyperlink ref="D37" r:id="rId_hyperlink_24"/>
    <hyperlink ref="D38" r:id="rId_hyperlink_25"/>
    <hyperlink ref="D39" r:id="rId_hyperlink_26"/>
    <hyperlink ref="D40" r:id="rId_hyperlink_27"/>
    <hyperlink ref="D41" r:id="rId_hyperlink_28"/>
    <hyperlink ref="D42" r:id="rId_hyperlink_29"/>
    <hyperlink ref="D43" r:id="rId_hyperlink_30"/>
    <hyperlink ref="D44" r:id="rId_hyperlink_31"/>
    <hyperlink ref="D45" r:id="rId_hyperlink_32"/>
    <hyperlink ref="D46" r:id="rId_hyperlink_33"/>
    <hyperlink ref="D47" r:id="rId_hyperlink_34"/>
    <hyperlink ref="D48" r:id="rId_hyperlink_35"/>
    <hyperlink ref="D49" r:id="rId_hyperlink_36"/>
    <hyperlink ref="D50" r:id="rId_hyperlink_37"/>
    <hyperlink ref="D51" r:id="rId_hyperlink_38"/>
    <hyperlink ref="D52" r:id="rId_hyperlink_39"/>
    <hyperlink ref="D53" r:id="rId_hyperlink_40"/>
    <hyperlink ref="D54" r:id="rId_hyperlink_41"/>
    <hyperlink ref="D55" r:id="rId_hyperlink_42"/>
    <hyperlink ref="D56" r:id="rId_hyperlink_4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2026-02-17T18:15:11+01:00</dcterms:created>
  <dcterms:modified xsi:type="dcterms:W3CDTF">2026-02-17T18:15:11+01:00</dcterms:modified>
  <dc:title>Untitled Spreadsheet</dc:title>
  <dc:description/>
  <dc:subject/>
  <cp:keywords/>
  <cp:category/>
</cp:coreProperties>
</file>