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<sst xmlns="http://schemas.openxmlformats.org/spreadsheetml/2006/main" uniqueCount="48">
  <si>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</si>
  <si>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</si>
  <si>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</si>
  <si>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„Dostawa paliw ciekłych i skroplonego gazu (LPG)” </t>
  </si>
  <si>
    <t>Komentarz do całej oferty:</t>
  </si>
  <si>
    <t>LP</t>
  </si>
  <si>
    <t>Kryterium</t>
  </si>
  <si>
    <t>Opis</t>
  </si>
  <si>
    <t>Twoja propozycja/komentarz</t>
  </si>
  <si>
    <t>Opust cenowy dla zadania 1</t>
  </si>
  <si>
    <t>Wypełnia się dla zadania nr 1</t>
  </si>
  <si>
    <t>Opust cenowy dla zadania 2</t>
  </si>
  <si>
    <t>Wypełnia się dla zadania nr 2</t>
  </si>
  <si>
    <t>Opust cenowy dla zadania 3</t>
  </si>
  <si>
    <t>Wypełnia się dla zadania nr 3</t>
  </si>
  <si>
    <t>Odległość stacji paliw dla zadania nr 2</t>
  </si>
  <si>
    <t>Odległość stacji paliw dla zadania nr 3</t>
  </si>
  <si>
    <t xml:space="preserve">z1 Formularz oferty </t>
  </si>
  <si>
    <t>Wypełnia się formularz oferty</t>
  </si>
  <si>
    <t>z1.1 Formularze asortymentowo – cenowe (3 arkusze)</t>
  </si>
  <si>
    <t>Wypełniony formularz asortymentowo-cenowy, dla zadania na które Wykonawca składa ofertę</t>
  </si>
  <si>
    <t>z2 Projekt umowy 2a, 2b, 2c</t>
  </si>
  <si>
    <t>Zaakceptowany projekt umowy, dla zadania na które Wykonawca składa ofertę</t>
  </si>
  <si>
    <t>z3 Klauzula RODO</t>
  </si>
  <si>
    <t>Akceptuje się klauzulę RODO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</si>
  <si>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</si>
  <si>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</si>
  <si>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</si>
  <si>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</si>
  <si>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</si>
  <si>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</si>
  <si>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</si>
  <si>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</si>
  <si>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</si>
  <si>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</si>
  <si>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</si>
  <si>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</si>
  <si>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</si>
  <si>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</si>
  <si>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</si>
  <si>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Formularz oferty.doc</t>
  </si>
  <si>
    <t>z1.1 Formularz asortymentowo-cenowy (3 arkusze).xlsx</t>
  </si>
  <si>
    <t>z2a projektowane postanowienia umowy na olej napędowy.pdf</t>
  </si>
  <si>
    <t>z2b projektowane postanowienia umowy na benzynę bezołowiową.pdf</t>
  </si>
  <si>
    <t>z2c projektowane postanowienia umowy na skroplony gaz ropopochodny (LPG).pdf</t>
  </si>
  <si>
    <t>z3 Klauzula RODO.pdf</t>
  </si>
  <si>
    <t>Zapytanie ofertowe.pdf</t>
  </si>
  <si>
    <t>&lt;p&gt;&lt;span id="docs-internal-guid-039d93c1-7fff-c6ca-8953-6f12cee6c1da"&gt;&lt;/span&gt;&lt;/p&gt;&lt;p class="MsoBodyText" style="text-align:center" align="center"&gt;&lt;span style="font-size:10.0pt;
font-family:&amp;quot;Calibri&amp;quot;,sans-serif;mso-ascii-theme-font:minor-latin;mso-fareast-font-family:
&amp;quot;Times New Roman&amp;quot;;mso-hansi-theme-font:minor-latin;mso-bidi-theme-font:minor-latin;
mso-fareast-language:PL"&gt;Czeladzkie Wodociągi Spółka z o.o. zapraszają do
złożenia oferty w postępowaniu w trybie zapytania ofertowego na zadanie pn.:&amp;nbsp;&lt;/span&gt;&lt;/p&gt;&lt;p class="MsoNoSpacing" style="text-align:center" align="center"&gt;&lt;a name="_Hlk34728673"&gt;&lt;!--[if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</si>
</sst>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502a4747da45280857ce656457587f.doc" TargetMode="External"/><Relationship Id="rId_hyperlink_2" Type="http://schemas.openxmlformats.org/officeDocument/2006/relationships/hyperlink" Target="https://platformazakupowa.pl/file/get_new/9054f191a2ac18a6ccbf8db4b397d2a9.xlsx" TargetMode="External"/><Relationship Id="rId_hyperlink_3" Type="http://schemas.openxmlformats.org/officeDocument/2006/relationships/hyperlink" Target="https://platformazakupowa.pl/file/get_new/9a79f0325d238ce0b03bb138b4f0a762.pdf" TargetMode="External"/><Relationship Id="rId_hyperlink_4" Type="http://schemas.openxmlformats.org/officeDocument/2006/relationships/hyperlink" Target="https://platformazakupowa.pl/file/get_new/8a3f962fe04133cfd3520f4f9d320169.pdf" TargetMode="External"/><Relationship Id="rId_hyperlink_5" Type="http://schemas.openxmlformats.org/officeDocument/2006/relationships/hyperlink" Target="https://platformazakupowa.pl/file/get_new/a7a22b9d96eddc98371c7f98523f19d1.pdf" TargetMode="External"/><Relationship Id="rId_hyperlink_6" Type="http://schemas.openxmlformats.org/officeDocument/2006/relationships/hyperlink" Target="https://platformazakupowa.pl/file/get_new/44c19f2c46bcbd9c54f274271d7d0b7f.pdf" TargetMode="External"/><Relationship Id="rId_hyperlink_7" Type="http://schemas.openxmlformats.org/officeDocument/2006/relationships/hyperlink" Target="https://platformazakupowa.pl/file/get_new/5ac149a703781a9f9fc532618998a9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3813553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3813554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3813555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3813556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3813557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3813558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3813559</v>
      </c>
      <c r="C14" s="6" t="s">
        <v>23</v>
      </c>
      <c r="D14" s="6" t="s">
        <v>24</v>
      </c>
      <c r="E14" s="11"/>
    </row>
    <row r="17" spans="1:27">
      <c r="A17" s="4" t="s">
        <v>5</v>
      </c>
      <c r="B17" s="4" t="s">
        <v>0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</row>
    <row r="18" spans="1:27">
      <c r="A18" s="6">
        <v>1</v>
      </c>
      <c r="B18" s="6">
        <v>2056645</v>
      </c>
      <c r="C18" s="6" t="s">
        <v>3</v>
      </c>
      <c r="D18" s="6"/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35</v>
      </c>
      <c r="G19">
        <f>E18*G18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1166167</v>
      </c>
      <c r="C23" s="1" t="s">
        <v>39</v>
      </c>
      <c r="D23" s="16" t="s">
        <v>40</v>
      </c>
      <c r="E23" s="16"/>
    </row>
    <row r="24" spans="1:27">
      <c r="A24" s="1">
        <v>2</v>
      </c>
      <c r="B24" s="1">
        <v>1166167</v>
      </c>
      <c r="C24" s="1" t="s">
        <v>39</v>
      </c>
      <c r="D24" s="16" t="s">
        <v>41</v>
      </c>
      <c r="E24" s="16"/>
    </row>
    <row r="25" spans="1:27">
      <c r="A25" s="1">
        <v>3</v>
      </c>
      <c r="B25" s="1">
        <v>1166167</v>
      </c>
      <c r="C25" s="1" t="s">
        <v>39</v>
      </c>
      <c r="D25" s="16" t="s">
        <v>42</v>
      </c>
      <c r="E25" s="16"/>
    </row>
    <row r="26" spans="1:27">
      <c r="A26" s="1">
        <v>4</v>
      </c>
      <c r="B26" s="1">
        <v>1166167</v>
      </c>
      <c r="C26" s="1" t="s">
        <v>39</v>
      </c>
      <c r="D26" s="16" t="s">
        <v>43</v>
      </c>
      <c r="E26" s="16"/>
    </row>
    <row r="27" spans="1:27">
      <c r="A27" s="1">
        <v>5</v>
      </c>
      <c r="B27" s="1">
        <v>1166167</v>
      </c>
      <c r="C27" s="1" t="s">
        <v>39</v>
      </c>
      <c r="D27" s="16" t="s">
        <v>44</v>
      </c>
      <c r="E27" s="16"/>
    </row>
    <row r="28" spans="1:27">
      <c r="A28" s="1">
        <v>6</v>
      </c>
      <c r="B28" s="1">
        <v>1166167</v>
      </c>
      <c r="C28" s="1" t="s">
        <v>39</v>
      </c>
      <c r="D28" s="16" t="s">
        <v>45</v>
      </c>
      <c r="E28" s="16"/>
    </row>
    <row r="29" spans="1:27">
      <c r="A29" s="1">
        <v>7</v>
      </c>
      <c r="B29" s="1">
        <v>1166167</v>
      </c>
      <c r="C29" s="1" t="s">
        <v>39</v>
      </c>
      <c r="D29" s="16" t="s">
        <v>46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2026-01-18T00:36:12+01:00</dcterms:created>
  <dcterms:modified xsi:type="dcterms:W3CDTF">2026-01-18T00:36:12+01:00</dcterms:modified>
  <dc:title>Untitled Spreadsheet</dc:title>
  <dc:description/>
  <dc:subject/>
  <cp:keywords/>
  <cp:category/>
</cp:coreProperties>
</file>