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<sst xmlns="http://schemas.openxmlformats.org/spreadsheetml/2006/main" uniqueCount="40">
  <si>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</si>
  <si>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</si>
  <si>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</si>
  <si>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6 sztuk stacjonarnych stacji  ładowania autobusów elektrycznych dla Miejskiego Zakładu Komunikacyjnego sp. z o.o. w Jeleniej Górze”</t>
  </si>
  <si>
    <t>Komentarz do całej oferty:</t>
  </si>
  <si>
    <t>LP</t>
  </si>
  <si>
    <t>Kryterium</t>
  </si>
  <si>
    <t>Opis</t>
  </si>
  <si>
    <t>Twoja propozycja/komentarz</t>
  </si>
  <si>
    <t>Jakość (warunki gwarancji)</t>
  </si>
  <si>
    <t>Szczegółowe informacje zostały zawarte w PKT. XII Zaproszenia do składania ofert-specyfikacji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</si>
  <si>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</si>
  <si>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</si>
  <si>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</si>
  <si>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</si>
  <si>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</si>
  <si>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</si>
  <si>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</si>
  <si>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Dostawa, montaż i uruchomienie                4 sztuk stacjonarnych ładowarek dwustanowiskowych  o maksymalnej  mocy wyjściowej  120kW  tworzących inne niż ogólnodostępne 8 punktów ładowania pojazdów elektrycznych prądem stałym i mocy od 60 kW do maksyma</t>
  </si>
  <si>
    <t>Szczegółowe informacje dot. pozycji zostały opisane w Zaproszeniu do składania ofert oraz załączniku nr 2 - Opis przedmiotu zamówienia</t>
  </si>
  <si>
    <t>szt.</t>
  </si>
  <si>
    <t>23%</t>
  </si>
  <si>
    <t>PLN</t>
  </si>
  <si>
    <t xml:space="preserve">Dostawa, montaż i uruchomienie 2 sztuk  stacjonarnych ładowarek dwustanowiskowych   o maksymalnej mocy wyjściowej  150kW tworzących inne niż ogólnodostępne 4 punkty ładowania pojazdów elektrycznych prądem stałym i mocy od 75 kW do maksymalnie 150 kW . 		</t>
  </si>
  <si>
    <t>Razem:</t>
  </si>
  <si>
    <t>Załączniki do postępowania</t>
  </si>
  <si>
    <t>Źródło</t>
  </si>
  <si>
    <t>Nazwa załącznika</t>
  </si>
  <si>
    <t>Warunki postępowania</t>
  </si>
  <si>
    <t>ZO 13 2025 Ogłoszenie o zamówieniu.pdf</t>
  </si>
  <si>
    <t>ZO 13 2025 Dostawa stacji ładowania - Zaproszenie do składania ofert_specyfikacja.pdf</t>
  </si>
  <si>
    <t>Załącznik nr 1 - Formularz oferty.doc</t>
  </si>
  <si>
    <t>Załącznik nr 2 - Opis przedmiotu zamówienia.doc</t>
  </si>
  <si>
    <t>Załącznik nr 3 - Wykaz dostaw.doc</t>
  </si>
  <si>
    <t>Załącznik nr 4 - Wzór umowy.pdf</t>
  </si>
  <si>
    <t>Załącznik nr 5 - Oświadczenie.doc</t>
  </si>
  <si>
    <t>Załącznik nr 6 - Zobowiązanie podmiotu.doc</t>
  </si>
  <si>
    <t>Załącznik nr 7 - Oświadczenie o braku konfliktu interesów.doc</t>
  </si>
  <si>
    <t>Załącznik nr 8 - Oświadczenie o pochodzeniu produktów.doc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</si>
  <si>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font-weight: 700; font-variant-numeric: normal; font-variant-east-asian: normal; vertical-align: baseline; white-space-collapse: preserve;"&gt;Szanowni Państwo,&lt;/span&gt;&lt;/p&gt;&lt;p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font-variant-numeric: normal; font-variant-east-asian: normal; vertical-align: baseline; white-space-collapse: preserve;"&gt;&lt;br style="scrollbar-color: rgb(197, 208, 222) rgb(231, 236, 240);"&gt;&lt;/span&gt;&lt;/p&gt;&lt;p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font-variant-numeric: normal; font-variant-east-asian: normal; vertical-align: baseline; white-space-collapse: preserve;"&gt;informujemy o postępowaniu prowadzonym przez Zamawiającego na&lt;span style="scrollbar-color: rgb(197, 208, 222) rgb(231, 236, 240); font-weight: 700;"&gt;  "Dostawa 6 sztuk stacjonarnych stacji  ładowania autobusów elektrycznych dla Miejskiego Zakładu  Komunikacyjnego sp. z o.o. w Jeleniej Górze" &lt;/span&gt;&lt;/span&gt;&lt;span style="scrollbar-color: rgb(197, 208, 222) rgb(231, 236, 240); color: rgb(0, 0, 0); font-family: &amp;quot;Helvetica Neue&amp;quot;, sans-serif; font-size: 11pt; white-space-collapse: preserve;"&gt;trybie zapytania ofertowego zgodnie z regulaminem wewnętrznym organizacji.&lt;/span&gt;&lt;br style="scrollbar-color: rgb(197, 208, 222) rgb(231, 236, 240);"&gt;&lt;/p&gt;&lt;p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font-variant-numeric: normal; font-variant-east-asian: normal; vertical-align: baseline; white-space-collapse: preserve;"&gt;Zapraszamy do złożenia ofert zgodnie z wymogami zapytania ofertowego zawartymi w załączonych dokumentach &lt;/span&gt;&lt;span style="scrollbar-color: rgb(197, 208, 222) rgb(231, 236, 240); color: rgb(0, 0, 0); font-family: &amp;quot;Helvetica Neue&amp;quot;, sans-serif; font-size: 11pt; white-space-collapse: preserve;"&gt;i poprzez poniższy formularz elektroniczny.&lt;/span&gt;&lt;/p&gt;&lt;p dir="ltr" style="scrollbar-color: rgb(197, 208, 222) rgb(231, 236, 240); margin-top: 0pt; margin-bottom: 0pt; line-height: 1.38;"&gt;&lt;span style="scrollbar-color: rgb(197, 208, 222) rgb(231, 236, 240); color: rgb(0, 0, 0); font-family: &amp;quot;Helvetica Neue&amp;quot;, sans-serif; font-size: 11pt; white-space-collapse: preserve;"&gt;&lt;br style="scrollbar-color: rgb(197, 208, 222) rgb(231, 236, 240);"&gt;&lt;/span&gt;&lt;/p&gt;&lt;p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font-variant-numeric: normal; font-variant-east-asian: normal; text-decoration-skip-ink: none; vertical-align: baseline; white-space-collapse: preserve;"&gt;Zastrzegamy, że postępowanie może zakończyć się brakiem wyboru oferty w przypadkach określonych w zapytaniu ofertowym oraz regulaminie wewnętrznym organizacji.&lt;br style="scrollbar-color: rgb(197, 208, 222) rgb(231, 236, 240);"&gt;&lt;/span&gt;&lt;/p&gt;&lt;p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 lub pod nr tel 75 76 48 736&amp;nbsp;&amp;nbsp;&lt;/span&gt;&lt;/p&gt;&lt;p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                       w godzinach od&amp;nbsp;&lt;/span&gt;&lt;span style="scrollbar-color: rgb(197, 208, 222) rgb(231, 236, 240); font-size: 11pt; font-family: &amp;quot;Helvetica Neue&amp;quot;, sans-serif; color: rgb(0, 0, 0);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font-variant-numeric: normal; font-variant-east-asian: normal; vertical-align: baseline; white-space-collapse: preserve;"&gt;.&lt;/span&gt;&lt;/p&gt;&lt;p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font-weight: 700; font-variant-numeric: normal; font-variant-east-asian: normal; vertical-align: baseline; white-space-collapse: preserve;"&gt;&lt;/span&gt;&lt;/p&gt;&lt;ul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font-variant-numeric: normal; font-variant-east-asian: normal; vertical-align: baseline; text-wrap: wrap;"&gt;tel. 22 101 02 02&lt;/span&gt;&lt;/p&gt;&lt;/li&gt;&lt;li dir="ltr" style="scrollbar-color: rgb(197, 208, 222) rgb(231, 236, 240); list-style-type: disc; font-size: 11pt; font-family: &amp;quot;Helvetica Neue&amp;quot;, sans-serif; color: rgb(0, 0, 0);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font-variant-numeric: normal; font-variant-east-asian: normal; vertical-align: baseline; text-wrap: wrap;"&gt;e-mail: cwk@platformazakupowa.pl&lt;/span&gt;&lt;/p&gt;&lt;/li&gt;&lt;/ul&gt;&lt;p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</si>
</sst>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eda0644429c17b72e0ef62fc6cedb3.pdf" TargetMode="External"/><Relationship Id="rId_hyperlink_2" Type="http://schemas.openxmlformats.org/officeDocument/2006/relationships/hyperlink" Target="https://platformazakupowa.pl/file/get_new/be72728e4bfbc1aa60daa4cfc938fe3e.pdf" TargetMode="External"/><Relationship Id="rId_hyperlink_3" Type="http://schemas.openxmlformats.org/officeDocument/2006/relationships/hyperlink" Target="https://platformazakupowa.pl/file/get_new/94123206fc188b6aad186f5f5adc9cbc.doc" TargetMode="External"/><Relationship Id="rId_hyperlink_4" Type="http://schemas.openxmlformats.org/officeDocument/2006/relationships/hyperlink" Target="https://platformazakupowa.pl/file/get_new/4b0fc43bddafa6fab3ea479baab15627.doc" TargetMode="External"/><Relationship Id="rId_hyperlink_5" Type="http://schemas.openxmlformats.org/officeDocument/2006/relationships/hyperlink" Target="https://platformazakupowa.pl/file/get_new/350ffc450812331eed599a3c456dde06.doc" TargetMode="External"/><Relationship Id="rId_hyperlink_6" Type="http://schemas.openxmlformats.org/officeDocument/2006/relationships/hyperlink" Target="https://platformazakupowa.pl/file/get_new/65b296bc55c3736e95aa638fc3f8361b.pdf" TargetMode="External"/><Relationship Id="rId_hyperlink_7" Type="http://schemas.openxmlformats.org/officeDocument/2006/relationships/hyperlink" Target="https://platformazakupowa.pl/file/get_new/7197ccaec9f4586f8265a967586d704e.doc" TargetMode="External"/><Relationship Id="rId_hyperlink_8" Type="http://schemas.openxmlformats.org/officeDocument/2006/relationships/hyperlink" Target="https://platformazakupowa.pl/file/get_new/e99e60c28ebbe30aea75dd1d1af6cec3.doc" TargetMode="External"/><Relationship Id="rId_hyperlink_9" Type="http://schemas.openxmlformats.org/officeDocument/2006/relationships/hyperlink" Target="https://platformazakupowa.pl/file/get_new/acc48c92619f8148722679ca578e94bd.doc" TargetMode="External"/><Relationship Id="rId_hyperlink_10" Type="http://schemas.openxmlformats.org/officeDocument/2006/relationships/hyperlink" Target="https://platformazakupowa.pl/file/get_new/7a01f63b706ec0947d64af45de2f582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1165712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3811869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2056036</v>
      </c>
      <c r="C10" s="6" t="s">
        <v>18</v>
      </c>
      <c r="D10" s="6" t="s">
        <v>19</v>
      </c>
      <c r="E10" s="6">
        <v>4.0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2058555</v>
      </c>
      <c r="C11" s="6" t="s">
        <v>23</v>
      </c>
      <c r="D11" s="6" t="s">
        <v>19</v>
      </c>
      <c r="E11" s="6">
        <v>2.0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1165712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1165712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1165712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1165712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1165712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1165712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1165712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1165712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1165712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1165712</v>
      </c>
      <c r="C25" s="1" t="s">
        <v>28</v>
      </c>
      <c r="D25" s="16" t="s">
        <v>38</v>
      </c>
      <c r="E25" s="16"/>
    </row>
    <row r="29" spans="1:27">
      <c r="A29" s="3" t="s">
        <v>28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2026-04-02T23:20:18+02:00</dcterms:created>
  <dcterms:modified xsi:type="dcterms:W3CDTF">2026-04-02T23:20:18+02:00</dcterms:modified>
  <dc:title>Untitled Spreadsheet</dc:title>
  <dc:description/>
  <dc:subject/>
  <cp:keywords/>
  <cp:category/>
</cp:coreProperties>
</file>