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<sst xmlns="http://schemas.openxmlformats.org/spreadsheetml/2006/main" uniqueCount="42">
  <si>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</si>
  <si>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</si>
  <si>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</si>
  <si>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Platforma wymiany danych CDE – zarządzanie procesem inwestycyjnym - wdrożenie, konfiguracja oraz bieżące utrzymanie</t>
  </si>
  <si>
    <t>Komentarz do całej oferty:</t>
  </si>
  <si>
    <t>LP</t>
  </si>
  <si>
    <t>Kryterium</t>
  </si>
  <si>
    <t>Opis</t>
  </si>
  <si>
    <t>Twoja propozycja/komentarz</t>
  </si>
  <si>
    <t xml:space="preserve">Skrócenie czasu reakcji pomocy technicznej </t>
  </si>
  <si>
    <t>•	Zapewnienie mailowej bądź telefonicznej pomocy technicznej, czas reakcji do 24 h – 
0 pkt;
•	Zapewnienie mailowej bądź telefonicznej pomocy technicznej - skrócenie czasu reakcji do 12 h – 5 pkt;
•	Zapewnienie mailowej bądź telefonicznej pomocy technicznej - skrócenie czasu reakcji do 6 h – 10 pkt.</t>
  </si>
  <si>
    <t xml:space="preserve">Propozycje zmian OPZ  </t>
  </si>
  <si>
    <t xml:space="preserve"> Jeżeli w załączonym wstępnym opisie przedmiotu zamówienia zamawiający nie ujął wszystkich istotnych czynników kosztotwórczych, należy podać propozycję zmiany lub uzupełnienia zapisów. W przypadku braku uwag należy wpisać: AKCEPTUJĘ.</t>
  </si>
  <si>
    <t xml:space="preserve">Propozycje zmian PPU </t>
  </si>
  <si>
    <t>Propozycje zmian PPU  Jeżeli w załączonych Projektowanych Postanowieniach Umowy zamawiający nie ujął wszystkich istotnych zapisów, należy podać propozycję zmiany lub ich uzupełnienia.
W przypadku braku uwag należy wpisać: AKCEPTUJĘ.
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</si>
  <si>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</si>
  <si>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</si>
  <si>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</si>
  <si>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</si>
  <si>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</si>
  <si>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</si>
  <si>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</si>
  <si>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Wariant I </t>
  </si>
  <si>
    <t>Zgodnie z załącznikiem</t>
  </si>
  <si>
    <t>szt.</t>
  </si>
  <si>
    <t>23%</t>
  </si>
  <si>
    <t>PLN</t>
  </si>
  <si>
    <t xml:space="preserve">Wariant II </t>
  </si>
  <si>
    <t xml:space="preserve">Wariant III </t>
  </si>
  <si>
    <t>Razem:</t>
  </si>
  <si>
    <t>Załączniki do postępowania</t>
  </si>
  <si>
    <t>Źródło</t>
  </si>
  <si>
    <t>Nazwa załącznika</t>
  </si>
  <si>
    <t>Warunki postępowania</t>
  </si>
  <si>
    <t>PPU Platforma CDE.pdf</t>
  </si>
  <si>
    <t>OPZ Platforma CDE.docx</t>
  </si>
  <si>
    <t>offer_value</t>
  </si>
  <si>
    <t>FORMULARZ SZCZEGÓŁOWA KALKULACJA CENY - TABELE - platforma CDE.xlsx</t>
  </si>
  <si>
    <t>FORMULARZ SZCZEGÓŁOWA KALKULACJA CENY - TABELE - platforma CDE wariant 1.xlsx</t>
  </si>
  <si>
    <t>FORMULARZ SZCZEGÓŁOWA KALKULACJA CENY - TABELE - platforma CDE wariant 2.xlsx</t>
  </si>
  <si>
    <t>FORMULARZ SZCZEGÓŁOWA KALKULACJA CENY - TABELE - platforma CDE wariant 3.xlsx</t>
  </si>
  <si>
    <t>&lt;p&gt;&lt;span id="docs-internal-guid-7d3da06c-7fff-2318-67d1-dc84e6284361"&gt;&lt;/span&gt;&lt;/p&gt;&lt;p class="MsoNormal"&gt;&lt;strong&gt;Szanowni Państwo,&amp;nbsp;&amp;nbsp;&lt;/strong&gt;&lt;o:p&gt;&lt;/o:p&gt;&lt;/p&gt;&lt;p class="MsoNormal"&gt;informujemy, że poniższe postępowanie ma charakter&amp;nbsp;&lt;strong&gt;szacowania
wartości zamówienia i badanie rynku pod kątem zapisów w Opisie Przedmiotu
Zamówienia (OPZ) oraz założeń zawartych w Projektowanych Postanowieniach Umowy
(PPU).&lt;/strong&gt;&lt;o:p&gt;&lt;/o:p&gt;&lt;/p&gt;&lt;p class="MsoNormal"&gt;W celu przeprowadzenia procesu decyzyjnego przez Zamawiającego,
przygotowane zostały do wyceny 3 warianty szczegółowej kalkulacji ceny w ramach
prowadzonego postępowania.&amp;nbsp;&lt;o:p&gt;&lt;/o:p&gt;&lt;/p&gt;&lt;p class="MsoNormal"&gt;Zamawiający po analizie przesłanych ofert wybierze do
dalszego procedowania najbardziej optymalny wariant&amp;nbsp;sposobu budżetowania
oraz rozliczania usług.&amp;nbsp;&lt;o:p&gt;&lt;/o:p&gt;&lt;/p&gt;&lt;p class="MsoNormal"&gt;&lt;strong&gt;Zakres do wyceny:&lt;o:p&gt;&lt;/o:p&gt;&lt;/strong&gt;&lt;/p&gt;&lt;p class="MsoNormal"&gt;&amp;nbsp;1.&amp;nbsp;&amp;nbsp;&amp;nbsp;&amp;nbsp;&amp;nbsp;&amp;nbsp;&amp;nbsp;Zakres
podstawowy zamówienia – do wyceny w trzech wariantach: I, II, III (tabela nr
1a, 1b, 1c).&lt;o:p&gt;&lt;/o:p&gt;&lt;/p&gt;&lt;p class="MsoNormal"&gt;2.&amp;nbsp;&amp;nbsp;&amp;nbsp;&amp;nbsp;&amp;nbsp;&amp;nbsp;&amp;nbsp;Zakres
opcjonalny (dodatkowy) zamówienia (zgodnie z prawem opcji opisanym w pkt 5 OPZ)
– do wyceny w jednym wariancie (tabela nr 2).&lt;o:p&gt;&lt;/o:p&gt;&lt;/p&gt;&lt;p class="MsoNormal"&gt;&lt;strong&gt;&amp;nbsp;&lt;/strong&gt;&lt;/p&gt;&lt;p class="MsoNormal"&gt;&lt;strong&gt;UWAGA:&lt;o:p&gt;&lt;/o:p&gt;&lt;/strong&gt;&lt;/p&gt;&lt;table class="MsoNormalTable" border="0" cellspacing="0" cellpadding="0" width="800" style="width: 600pt; background: white;"&gt;
 &lt;tbody&gt;&lt;tr style="mso-yfti-irow:0;mso-yfti-firstrow:yes;mso-yfti-lastrow:yes;
  height:34.5pt"&gt;
  &lt;td width="800" style="width:600.0pt;padding:0cm 0cm 0cm 0cm;height:34.5pt"&gt;
  &lt;p class="MsoNormal"&gt;&lt;span style="color:black;mso-color-alt:windowtext"&gt;Opis
  Przedmiotu Zamówienia oraz Projektowane Postanowienia Umowy opracowane
  zostały dla wariantu I zakresu podstawowego (wariantu wycenianego w tabeli nr
  1a).&lt;br&gt;
  &lt;br&gt;
  &lt;!--[if !supportLineBreakNewLine]--&gt;&lt;br&gt;
  &lt;!--[endif]--&gt;&lt;/span&gt;&lt;o:p&gt;&lt;/o:p&gt;&lt;/p&gt;
  &lt;/td&gt;
 &lt;/tr&gt;
&lt;/tbody&gt;&lt;/table&gt;&lt;p class="MsoNormal"&gt;Informujemy, iż niniejsze postępowanie nie stanowi
zaproszenia do składania ofert w rozumieniu art. 66 Kodeksu cywilnego,&amp;nbsp;nie
zobowiązuje Zamawiającego do zawarcia umowy, czy też udzielenia zamówienia&amp;nbsp;i
nie stanowi części procedury udzielania zamówienia publicznego realizowanego na
podstawie ustawy Prawo zamówień publicznych.&amp;nbsp;&lt;o:p&gt;&lt;/o:p&gt;&lt;/p&gt;&lt;p class="MsoNormal"&gt;&amp;nbsp;&lt;o:p&gt;&lt;/o:p&gt;&lt;/p&gt;&lt;p class="MsoNormal"&gt;W przypadku pytań:&lt;o:p&gt;&lt;/o:p&gt;&lt;/p&gt;&lt;ul style="margin-top:0cm" type="disc"&gt;
 &lt;li class="MsoNormal"&gt;&lt;strong&gt;technicznych
     lub merytorycznych,&lt;/strong&gt; proszę o kontakt za pośrednictwem przycisku "Wyślij
     wiadomość do zamawiającego"&lt;o:p&gt;&lt;/o:p&gt;&lt;/li&gt;
 &lt;li class="MsoNormal"&gt;&lt;strong&gt;związanych
     z obsługą platformy,&lt;/strong&gt; proszę o kontakt z Centrum Wsparcia Klienta platformy
     zakupowej Open Nexus pod nr 22 101 02 02, czynnym od poniedziałku do
     piątku w godzinach 8:00 do 17:00.&amp;nbsp;&amp;nbsp;&amp;nbsp;&lt;o:p&gt;&lt;/o:p&gt;&lt;/li&gt;
&lt;/ul&gt;&lt;p class="MsoNormal"&gt;&amp;nbsp;&lt;o:p&gt;&lt;/o:p&gt;&lt;/p&gt;&lt;p class="MsoNormal"&gt;
&lt;/p&gt;&lt;p class="MsoNormal"&gt;Wiadomości z platformy zakupowej mają charakter informacyjny.&lt;o:p&gt;&lt;/o:p&gt;&lt;/p&gt;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</si>
</sst>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8b8e1ec5c6e838e34415291b06b6fd.pdf" TargetMode="External"/><Relationship Id="rId_hyperlink_2" Type="http://schemas.openxmlformats.org/officeDocument/2006/relationships/hyperlink" Target="https://platformazakupowa.pl/file/get_new/e16bab7a6e43162177d03230b3962401.docx" TargetMode="External"/><Relationship Id="rId_hyperlink_3" Type="http://schemas.openxmlformats.org/officeDocument/2006/relationships/hyperlink" Target="https://platformazakupowa.pl/file/get_new/4a7a7b8b652ce1fe0b98f2a9741b2df4.xlsx" TargetMode="External"/><Relationship Id="rId_hyperlink_4" Type="http://schemas.openxmlformats.org/officeDocument/2006/relationships/hyperlink" Target="https://platformazakupowa.pl/file/get_new/0ef23162370504b2b4c737a1fa2fa981.xlsx" TargetMode="External"/><Relationship Id="rId_hyperlink_5" Type="http://schemas.openxmlformats.org/officeDocument/2006/relationships/hyperlink" Target="https://platformazakupowa.pl/file/get_new/2a7bc54a0b70c39c785fbf636ce036cd.xlsx" TargetMode="External"/><Relationship Id="rId_hyperlink_6" Type="http://schemas.openxmlformats.org/officeDocument/2006/relationships/hyperlink" Target="https://platformazakupowa.pl/file/get_new/ae80c22295baee3e8662b0884e43468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3805736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3805737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3805738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2052984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2052986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2052987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1163984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1163984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3805735</v>
      </c>
      <c r="C21" s="1" t="s">
        <v>36</v>
      </c>
      <c r="D21" s="16" t="s">
        <v>37</v>
      </c>
      <c r="E21" s="16"/>
    </row>
    <row r="22" spans="1:27">
      <c r="A22" s="1">
        <v>4</v>
      </c>
      <c r="B22" s="1">
        <v>2052984</v>
      </c>
      <c r="C22" s="1" t="s">
        <v>22</v>
      </c>
      <c r="D22" s="16" t="s">
        <v>38</v>
      </c>
      <c r="E22" s="16"/>
    </row>
    <row r="23" spans="1:27">
      <c r="A23" s="1">
        <v>5</v>
      </c>
      <c r="B23" s="1">
        <v>2052986</v>
      </c>
      <c r="C23" s="1" t="s">
        <v>27</v>
      </c>
      <c r="D23" s="16" t="s">
        <v>39</v>
      </c>
      <c r="E23" s="16"/>
    </row>
    <row r="24" spans="1:27">
      <c r="A24" s="1">
        <v>6</v>
      </c>
      <c r="B24" s="1">
        <v>2052987</v>
      </c>
      <c r="C24" s="1" t="s">
        <v>28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2026-04-10T04:11:29+02:00</dcterms:created>
  <dcterms:modified xsi:type="dcterms:W3CDTF">2026-04-10T04:11:29+02:00</dcterms:modified>
  <dc:title>Untitled Spreadsheet</dc:title>
  <dc:description/>
  <dc:subject/>
  <cp:keywords/>
  <cp:category/>
</cp:coreProperties>
</file>