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<sst xmlns="http://schemas.openxmlformats.org/spreadsheetml/2006/main" uniqueCount="38">
  <si>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</si>
  <si>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</si>
  <si>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</si>
  <si>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Utworzenie wirtualnej strzelnicy w Zespole Szkół w Pilicy  w ramach realizowanego programu „Strzelnica w powiecie 2025” nr 3/2025/CWCR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</si>
  <si>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</si>
  <si>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</si>
  <si>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</si>
  <si>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</si>
  <si>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</si>
  <si>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</si>
  <si>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dokumentami zamówienia. Proszę potwierdzić, wpisując "Akceptuję"</t>
  </si>
  <si>
    <t>Termin realizacji</t>
  </si>
  <si>
    <t>OFERTA</t>
  </si>
  <si>
    <t>formularz ofertowy (załącznik nr 2), formularz specyfikacji techniczno-cenowej (załącznik nr 3), wykaz dostaw (załącznik nr 4)</t>
  </si>
  <si>
    <t>NAZWA TOWARU / USŁUGI</t>
  </si>
  <si>
    <t>OPIS</t>
  </si>
  <si>
    <t>ILOŚĆ</t>
  </si>
  <si>
    <t>JM</t>
  </si>
  <si>
    <t>Cena/JM</t>
  </si>
  <si>
    <t>VAT</t>
  </si>
  <si>
    <t>WALUTA</t>
  </si>
  <si>
    <t>zamówienie na realizację systemu wirtualnej strzelnicy</t>
  </si>
  <si>
    <t>zgodnie z dokumentami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</si>
  <si>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</si>
  <si>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</si>
  <si>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</si>
  <si>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</si>
  <si>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</si>
  <si>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</si>
  <si>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</si>
  <si>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</si>
  <si>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1_opis przedmiotu zamówienia.pdf</t>
  </si>
  <si>
    <t>załącznik nr 5_projekt umowy.pdf</t>
  </si>
  <si>
    <t>zaproszenie.pdf</t>
  </si>
  <si>
    <t>załącznik nr 2_formularz ofertowy.doc</t>
  </si>
  <si>
    <t>załącznik nr 3_formularz specyfikacji techn cen.doc</t>
  </si>
  <si>
    <t>załącznik nr 4_wykaz dostaw.doc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</si>
  <si>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pre-wrap;"&gt;&lt;strong&gt;Z a m a w i a j ą c y:&lt;/strong&gt;&lt;/span&gt;&lt;/p&gt;&lt;p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pre-wrap;"&gt;&lt;strong&gt;Powiat Zawierciański - Zespół Szkół w Pilicy&lt;/strong&gt;&lt;/span&gt;&lt;/p&gt;&lt;p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pre-wrap;"&gt;ul. Zamkowa 7, 42-436 Pilica,&lt;/span&gt;&lt;/p&gt;&lt;p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i na rzecz którego działa jako Pełnomocnik Zamawiającego:&lt;/span&gt;&lt;/p&gt;&lt;p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pre-wrap;"&gt;&lt;strong&gt;Centrum Usług Wspólnych w Zawierciu&lt;/strong&gt;&lt;/span&gt;&lt;/p&gt;&lt;p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pre-wrap;"&gt;ul. Parkowa 2, 42-425 Zawiercie.&lt;/span&gt;&lt;/p&gt;&lt;p dir="ltr" style="line-height:1.38;margin-top:0pt;margin-bottom:0pt;"&gt;&lt;em&gt;&lt;span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pre-wrap;"&gt;&lt;br&gt;&lt;/span&gt;&lt;/em&gt;&lt;/p&gt;&lt;p dir="ltr" style="line-height:1.38;margin-top:0pt;margin-bottom:0pt;"&gt;&lt;em&gt;&lt;span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pre-wrap;"&gt;&lt;strong&gt;Zamówienie jest realizowane w ramach Konkursu Ofert Ministra Obrony Narodowej "Strzelnica w Powiecie".&lt;/strong&gt;&lt;/span&gt;&lt;/em&gt;&lt;!--[if gte mso 9]&gt;&lt;xml&gt;
 &lt;o:DocumentProperties&gt;
  &lt;o:Version&gt;16.00&lt;/o:Version&gt;
 &lt;/o:DocumentProperties&gt;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&lt;w:LidThemeOther&gt;EN-US&lt;/w:LidThemeOther&gt;
  &lt;w:LidThemeAsian&gt;JA&lt;/w:LidThemeAsian&gt;
  &lt;w:LidThemeComplexScript&gt;AR-SA&lt;/w:LidThemeComplexScript&gt;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Priority="0"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</si>
</sst>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d48c436fe082f1deeefd6d7a482e185.pdf" TargetMode="External"/><Relationship Id="rId_hyperlink_2" Type="http://schemas.openxmlformats.org/officeDocument/2006/relationships/hyperlink" Target="https://platformazakupowa.pl/file/get_new/abd1130d153bf17bd4f4f25baf8e32b1.pdf" TargetMode="External"/><Relationship Id="rId_hyperlink_3" Type="http://schemas.openxmlformats.org/officeDocument/2006/relationships/hyperlink" Target="https://platformazakupowa.pl/file/get_new/ff197e0faaca4c55be8958f51543b8cc.pdf" TargetMode="External"/><Relationship Id="rId_hyperlink_4" Type="http://schemas.openxmlformats.org/officeDocument/2006/relationships/hyperlink" Target="https://platformazakupowa.pl/file/get_new/42516590366ca4d560537e2da426d82a.doc" TargetMode="External"/><Relationship Id="rId_hyperlink_5" Type="http://schemas.openxmlformats.org/officeDocument/2006/relationships/hyperlink" Target="https://platformazakupowa.pl/file/get_new/1f76d797ecd7df67f784968d6373bebe.doc" TargetMode="External"/><Relationship Id="rId_hyperlink_6" Type="http://schemas.openxmlformats.org/officeDocument/2006/relationships/hyperlink" Target="https://platformazakupowa.pl/file/get_new/4bfc090e25c9dde5b63042b8b3b7b3b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1163489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3804122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3804123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3804124</v>
      </c>
      <c r="C8" s="6" t="s">
        <v>12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2052368</v>
      </c>
      <c r="C12" s="6" t="s">
        <v>21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1163489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1163489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1163489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3804124</v>
      </c>
      <c r="C20" s="1" t="s">
        <v>12</v>
      </c>
      <c r="D20" s="16" t="s">
        <v>34</v>
      </c>
      <c r="E20" s="16"/>
    </row>
    <row r="21" spans="1:27">
      <c r="A21" s="1">
        <v>5</v>
      </c>
      <c r="B21" s="1">
        <v>3804124</v>
      </c>
      <c r="C21" s="1" t="s">
        <v>12</v>
      </c>
      <c r="D21" s="16" t="s">
        <v>35</v>
      </c>
      <c r="E21" s="16"/>
    </row>
    <row r="22" spans="1:27">
      <c r="A22" s="1">
        <v>6</v>
      </c>
      <c r="B22" s="1">
        <v>3804124</v>
      </c>
      <c r="C22" s="1" t="s">
        <v>12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2026-05-09T01:57:43+02:00</dcterms:created>
  <dcterms:modified xsi:type="dcterms:W3CDTF">2026-05-09T01:57:43+02:00</dcterms:modified>
  <dc:title>Untitled Spreadsheet</dc:title>
  <dc:description/>
  <dc:subject/>
  <cp:keywords/>
  <cp:category/>
</cp:coreProperties>
</file>