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<sst xmlns="http://schemas.openxmlformats.org/spreadsheetml/2006/main" uniqueCount="43">
  <si>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</si>
  <si>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</si>
  <si>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</si>
  <si>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i montaż 11 nowych drabin elewacyjnych wraz z demontażem 7 istniejących drabin na terenie Dozamel Sp. z o.o. przy ul. Fabrycznej 10 we Wrocławiu</t>
  </si>
  <si>
    <t>Komentarz do całej oferty:</t>
  </si>
  <si>
    <t>LP</t>
  </si>
  <si>
    <t>Kryterium</t>
  </si>
  <si>
    <t>Opis</t>
  </si>
  <si>
    <t>Twoja propozycja/komentarz</t>
  </si>
  <si>
    <t>Oferta</t>
  </si>
  <si>
    <t>Prosimy o załączenie oferty sporządzonej na formularzu udostępnionym w postępowaniu (Załącznik nr 2)</t>
  </si>
  <si>
    <t>Wadium</t>
  </si>
  <si>
    <t>Proszę dołączyć potwierdzenie wniesienia wadium</t>
  </si>
  <si>
    <t>Akceptacja warunków realizacji określonych w postępowaniu</t>
  </si>
  <si>
    <t>Proszę potwierdzić zapoznanie się z warunkami realizacji określonymi we wzorze umowy i karcie gwarancyjnej oraz potwierdzić ich akceptację</t>
  </si>
  <si>
    <t>Wizja lokalna</t>
  </si>
  <si>
    <t xml:space="preserve">Proszę o dołączenie potwierdzenia przeprowadzenia wizji lokalnej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</si>
  <si>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</si>
  <si>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</si>
  <si>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</si>
  <si>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</si>
  <si>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</si>
  <si>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</si>
  <si>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</si>
  <si>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11 nowych drabin elewacyjnych wraz z demontażem 7 istniejących drabin na terenie Dozamel Sp. z o.o. przy ul. Fabrycznej 10 we Wrocławiu</t>
  </si>
  <si>
    <t>Proszę podać cenę ryczałtową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</si>
  <si>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</si>
  <si>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</si>
  <si>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</si>
  <si>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</si>
  <si>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</si>
  <si>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</si>
  <si>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</si>
  <si>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</si>
  <si>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udzialania zamówienia.pdf</t>
  </si>
  <si>
    <t>Załącznik nr 2 - Formularz oferty.doc</t>
  </si>
  <si>
    <t>Załącznik nr 3 - Formularz umowy.pdf</t>
  </si>
  <si>
    <t>Załącznik nr 4 - Szczegółowy zakres prac.zip</t>
  </si>
  <si>
    <t>Załącznik nr 5  - karta gwarancyjna.pdf</t>
  </si>
  <si>
    <t>Załącznik nr 6 - Taryfikator kar umownych.pdf</t>
  </si>
  <si>
    <t>Załącznik nr 7 - Instrukcja–Nadzór nad wykonawcami i podwykonawcami.pdf</t>
  </si>
  <si>
    <t>Załącznik nr 8 - Wymagania dotyczące wadium.pdf</t>
  </si>
  <si>
    <t>&lt;p&gt;&lt;span id="docs-internal-guid-67db549f-7fff-b92e-f8c4-70aa96f2abcf"&gt;&lt;/span&gt;&lt;/p&gt;&lt;br&gt;&lt;p&gt;&lt;span class="cf0"&gt;Szanowni Pa&lt;/span&gt;&lt;span class="cf1"&gt;ństwo,&lt;/span&gt;&lt;/p&gt;&lt;p&gt;&lt;span class="cf1"&gt;W związku z postępowaniem &lt;strong&gt;nr DZA.37698.45.2025.IH&lt;/strong&gt; zapraszamy Państwa do złożenia oferty na &lt;/span&gt;&lt;strong&gt;&lt;span class="cf2"&gt;dostaw&lt;/span&gt;&lt;span class="cf1"&gt;ę i montaż 11 nowych drabin elewacyjnych wraz z demontażem 7 istniejących drabin na terenie &lt;/span&gt;&lt;span class="cf1"&gt;Dozamel&lt;/span&gt;&lt;/strong&gt;&lt;span class="cf1"&gt;&lt;strong&gt; Sp. z o.o. przy ul. Fabrycznej 10 we Wrocławiu&lt;/strong&gt;. &lt;/span&gt;&lt;/p&gt;&lt;p&gt;&lt;strong&gt;&lt;span class="cf3"&gt;I.Opis&lt;/span&gt;&lt;span class="cf3"&gt; przedmiotu zam&lt;/span&gt;&lt;span class="cf4"&gt;ówienia, warunki i sposób realizacji:&lt;/span&gt;&lt;/strong&gt;&lt;/p&gt;&lt;p&gt;&lt;span class="cf5"&gt;1.Przedmiotem zamówienia jest:&lt;/span&gt;&lt;/p&gt;&lt;p&gt;&lt;span class="cf5"&gt;- wykonanie inwentaryzacji stanu istniej&lt;/span&gt;&lt;span class="cf6"&gt;ącego i dob&lt;/span&gt;&lt;span class="cf5"&gt;ór rodzaju drabin oraz systemu monta&lt;/span&gt;&lt;span class="cf6"&gt;żu w oparciu o przeprowadzoną wizję lokalną i warunki techniczne budynk&lt;/span&gt;&lt;span class="cf5"&gt;ów,&lt;/span&gt;&lt;/p&gt;&lt;p&gt;&lt;span class="cf5"&gt;- opracowanie koncepcji monta&lt;/span&gt;&lt;span class="cf6"&gt;żu 11 sztuk nowych drabin elewacyjnych, zawierającej przede wszystkim: &lt;/span&gt;&lt;/p&gt;&lt;p&gt;&lt;span class="cf6"&gt;&amp;nbsp; &amp;nbsp;a) podstawowe dane, w tym przede wszystkim: przeznaczenie drabiny, lokalizacja na elewacji, wysokość drabiny, warunki użytkowania,&lt;/span&gt;&lt;/p&gt;&lt;p&gt;&lt;span class="cf6"&gt;&amp;nbsp; &amp;nbsp;b) zgodność z obowiązującymi normami i przepisami prawa, w tym przede wszystkim: odniesienie do PN-EN ISO 14122-4 lub PN-EN 131, wymogi BHP i PPOŻ oraz zgodność z&amp;nbsp; &amp;nbsp;Warunkami   	Technicznymi dla budynk&lt;/span&gt;&lt;span class="cf5"&gt;ó&lt;/span&gt;&lt;span class="cf6"&gt;w&lt;/span&gt;&lt;span class="cf5"&gt;,&lt;/span&gt;&lt;/p&gt;&lt;p&gt;&lt;span class="cf1"&gt;&lt;/span&gt;&lt;span class="cf5"&gt;&amp;nbsp; &amp;nbsp;c) konstrukcje drabin, w tym przede wszystkim: materia&lt;/span&gt;&lt;span class="cf6"&gt;ł, profil i przekr&lt;/span&gt;&lt;span class="cf5"&gt;ój szczebli, szeroko&lt;/span&gt;&lt;span class="cf6"&gt;ść drabiny, bocznice, mocowanie do ściany oraz zabezpieczenia, &lt;/span&gt;&lt;/p&gt;&lt;p&gt;&lt;span class="cf6"&gt;&amp;nbsp; &amp;nbsp;d) wyjścia i dojścia, w tym przede wszystkim:  podest wejściowy lub stopień startowy, podest pośredni, barierki przy wyjściu na dach, możliwość zamknięcia dostępu,&lt;/span&gt;&lt;/p&gt;&lt;p&gt;&lt;span class="cf6"&gt;&amp;nbsp; &amp;nbsp;e) bezpieczeństwo użytkowania,&lt;/span&gt;&lt;/p&gt;&lt;p&gt;&lt;span class="cf6"&gt;&amp;nbsp; &amp;nbsp;f) rysunki koncepcyjne.&lt;/span&gt;&lt;/p&gt;&lt;p&gt;&lt;span class="cf6"&gt;- dostawa i montaż 11 sztuk nowych drabin elewacyjnych o zr&lt;/span&gt;&lt;span class="cf5"&gt;ó&lt;/span&gt;&lt;span class="cf6"&gt;żnicowanej długości, dostosowanych do warunk&lt;/span&gt;&lt;span class="cf5"&gt;ów technicznych konkretnych obiektów, zlokalizowanych na terenie Wroc&lt;/span&gt;&lt;span class="cf6"&gt;ławskiego Parku Przemysłowego.&lt;/span&gt;&lt;/p&gt;&lt;p&gt;&lt;span class="cf6"&gt;- demontaż istniejących 7 drabin i złożenie ich w miejscu wskazanym przez Zamawiającego na terenie WPP.&lt;/span&gt;&lt;/p&gt;&lt;p&gt;&lt;span class="cf6"&gt;- opracowanie i przekazanie dokumentacji powykonawczej.&lt;/span&gt;&lt;/p&gt;&lt;p&gt;&lt;span class="cf6"&gt;dla &lt;/span&gt;&lt;span class="cf7"&gt;„Dostawy i monta&lt;/span&gt;&lt;span class="cf6"&gt;żu 11 nowych drabin elewacyjnych wraz z demontażem 7 istniejących drabin na terenie Dozamel Sp. z o.o. przy ul. Fabrycznej 10 we Wrocławiu”.&lt;/span&gt;&lt;/p&gt;&lt;p&gt;&lt;span class="cf6"&gt;Szczeg&lt;/span&gt;&lt;span class="cf5"&gt;ó&lt;/span&gt;&lt;span class="cf6"&gt;ły dotyczące postępowania zawiera Załącznik nr 4 do Zaproszenia -  Szczeg&lt;/span&gt;&lt;span class="cf5"&gt;ó&lt;/span&gt;&lt;span class="cf6"&gt;łowy zakres prac przewidzianych do wykonania w ramach zam&lt;/span&gt;&lt;span class="cf5"&gt;ówienia oraz Za&lt;/span&gt;&lt;span class="cf6"&gt;łącznik nr 3 do Zaproszenia - formularz umowy.&lt;/span&gt;&lt;/p&gt;&lt;p&gt;&lt;span class="cf6"&gt; &lt;/span&gt;&lt;/p&gt;&lt;p&gt;&lt;span class="cf6"&gt;2.Dokumentacja powykonawcza dotycząca przedmiotu zam&lt;/span&gt;&lt;span class="cf5"&gt;ówienia, powinna zosta&lt;/span&gt;&lt;span class="cf6"&gt;ć przekazana Zamawiającemu w liczbie 2 szt. pełnego nakładu w wersji papierowej. Ponadto, każde opracowanie powinno zostać dostarczone do Zamawiającego w przynajmniej 1 egzemplarzu kompletnej dokumentacji w wersji elektronicznej  w standardzie umożliwiającym odczyt pod systemem WINDOWS.&lt;/span&gt;&lt;/p&gt;&lt;p&gt;&lt;span class="cf6"&gt;3.Wykonawca zobowiązuje się oddelegować do kierowania i realizacji przedmiotu umowy osoby posiadające odpowiednie uprawnienia, doświadczenie i kwalifikacje zawodowe.&lt;/span&gt;&lt;/p&gt;&lt;p&gt;&lt;span class="cf6"&gt;4.Niniejsze zadanie realizowane będzie w czynnym otoczeniu przemysłowym, w związku z czym Wykonawca zobowiązany jest do każdorazowego uzgadniania z Zamawiającym prac uciążliwych dla najemc&lt;/span&gt;&lt;span class="cf5"&gt;ów, pracowników oraz dostosowania si&lt;/span&gt;&lt;span class="cf6"&gt;ę do procesu produkcyjnego na terenie Zamawiającego.&lt;/span&gt;&lt;/p&gt;&lt;p&gt;&lt;span class="cf6"&gt;5.Przedmiotem zam&lt;/span&gt;&lt;span class="cf5"&gt;ówienia obj&lt;/span&gt;&lt;span class="cf6"&gt;ęta jest r&lt;/span&gt;&lt;span class="cf5"&gt;ównie&lt;/span&gt;&lt;span class="cf6"&gt;ż utylizacja odpad&lt;/span&gt;&lt;span class="cf5"&gt;ów powsta&lt;/span&gt;&lt;span class="cf6"&gt;łych w czasie wykonywania rob&lt;/span&gt;&lt;span class="cf5"&gt;ót oraz prace porz&lt;/span&gt;&lt;span class="cf6"&gt;ądkowe po wykonanych robotach budowlanych (utylizacja nie obejmuje zdemontowanych drabin, kt&lt;/span&gt;&lt;span class="cf5"&gt;óre zostan&lt;/span&gt;&lt;span class="cf6"&gt;ą złożone przez Wykonawcę w miejscu wskazanym przez Zamawiającego na terenie WPP).&lt;/span&gt;&lt;/p&gt;&lt;p&gt;&lt;span class="cf6"&gt;6.W związku z obowiązującym u Zamawiającego System Zarządzania Bezpieczeństwem i Higieną Pracy (ISO 18001) Wykonawca po podpisaniu umowy, będzie zobowiązany dostarczyć aktualne dokumenty w zakresie bezpieczeństwa i higieny pracy, np.: ocena ryzyka zawodowego, badania okresowe pracownik&lt;/span&gt;&lt;span class="cf5"&gt;ów dopuszczaj&lt;/span&gt;&lt;span class="cf6"&gt;ące do pracy na poszczeg&lt;/span&gt;&lt;span class="cf5"&gt;ólnych stanowiskach, szkolenia bhp okresowe lub wst&lt;/span&gt;&lt;span class="cf6"&gt;ępne.&lt;/span&gt;&lt;/p&gt;&lt;p&gt;&lt;span class="cf6"&gt;7.Wykonawca będzie odpowiedzialny za realizacje i zabezpieczenie prac pożarowo-niebezpiecznych przy wykonywaniu przedmiotu zam&lt;/span&gt;&lt;span class="cf5"&gt;ówienia. Prace musz&lt;/span&gt;&lt;span class="cf6"&gt;ą być prowadzone zgodne z przepisami prawa oraz wewnętrzną instrukcją nr NW-0/27009 Instrukcja wykonywania prac pożarowo-niebezpiecznych (Załącznik nr 4), Wykonawca zobowiązany jest do uzyskania pozwolenia na wykonywanie prac pożarowo niebezpiecznych od służb Zamawiającego. Wszelkie koszty związane z planowaniem, realizacją i kontrolą prac pożarowo niebezpiecznych, Wykonawca uwzględni w ofercie. Instrukcja oraz wz&lt;/span&gt;&lt;span class="cf5"&gt;ór pozwolenia stanowi Za&lt;/span&gt;&lt;span class="cf6"&gt;łącznik nr 4.&lt;/span&gt;&lt;/p&gt;&lt;p&gt;&lt;span class="cf6"&gt;8.Przedmiot zam&lt;/span&gt;&lt;span class="cf5"&gt;ówienia nale&lt;/span&gt;&lt;span class="cf6"&gt;ży wykonać w oparciu o:&lt;/span&gt;&lt;/p&gt;&lt;p&gt;&lt;span class="cf6"&gt;1) umowę w sprawie zam&lt;/span&gt;&lt;span class="cf5"&gt;ówienia (Za&lt;/span&gt;&lt;span class="cf6"&gt;łącznik nr 3 do Zaproszenia),&lt;/span&gt;&lt;/p&gt;&lt;p&gt;&lt;span class="cf6"&gt;2) szczeg&lt;/span&gt;&lt;span class="cf5"&gt;ó&lt;/span&gt;&lt;span class="cf6"&gt;łowy zakres prac przewidzianych do wykonania w ramach zam&lt;/span&gt;&lt;span class="cf5"&gt;ówienia (Za&lt;/span&gt;&lt;span class="cf6"&gt;łącznik nr 4 do Zaproszenia), &lt;/span&gt;&lt;/p&gt;&lt;p&gt;&lt;span class="cf6"&gt;3) wizje lokalne,&lt;/span&gt;&lt;/p&gt;&lt;p&gt;&lt;span class="cf6"&gt;4) wytyczne i wskazania Zamawiającego,&lt;/span&gt;&lt;/p&gt;&lt;p&gt;&lt;span class="cf6"&gt;5) obowiązujące normy prawne i branżowe ze szczeg&lt;/span&gt;&lt;span class="cf5"&gt;ólnym uwzgl&lt;/span&gt;&lt;span class="cf6"&gt;ędnieniem Prawa Budowlanego i przepis&lt;/span&gt;&lt;span class="cf5"&gt;ów do niego wykonawczych.&lt;/span&gt;&lt;/p&gt;&lt;p&gt;&lt;span class="cf4"&gt;&lt;strong&gt;II.Ogólne warunki udzielenia zamówienia&lt;/strong&gt;&lt;/span&gt;&lt;/p&gt;&lt;p&gt;&lt;span class="cf5"&gt;Ogólne warunki udzielenia zamówienia stanowi&lt;/span&gt;&lt;span class="cf6"&gt;ą Załącznik nr 1 do Zaproszenia.&lt;/span&gt;&lt;/p&gt;&lt;p&gt;&lt;span class="cf6"&gt;Ofertę należy przygotować poprzez wypełnienie formularza oferty (Załącznik nr 2 do Zaproszenia).&lt;/span&gt;&lt;/p&gt;&lt;p&gt;&lt;span class="cf8"&gt;&lt;strong&gt;I&lt;/strong&gt;&lt;strong&gt;II.Termin realizacji&lt;/strong&gt;:&lt;/span&gt;&lt;span class="cf6"&gt; Wykonawca zobowiązany jest wykonać całość przedmiotu zam&lt;/span&gt;&lt;span class="cf5"&gt;ówienia w terminie nie d&lt;/span&gt;&lt;span class="cf6"&gt;łuższym niż do 10 tygodni od dnia podpisania Umowy w sprawie zam&lt;/span&gt;&lt;span class="cf5"&gt;ówienia.&lt;/span&gt;&lt;/p&gt;&lt;p&gt;&lt;strong&gt;&lt;span class="cf4"&gt;IV.&lt;/span&gt;&lt;span class="cf5"&gt; &lt;/span&gt;&lt;span class="cf4"&gt;Termin gwarancji i r&lt;/span&gt;&lt;span class="cf8"&gt;ękojmi&lt;/span&gt;&lt;/strong&gt;&lt;span class="cf6"&gt;: 24 miesiące &lt;/span&gt;&lt;/p&gt;&lt;p&gt;&lt;span class="cf8"&gt;&lt;strong&gt;V. Wadium:&lt;/strong&gt;&lt;/span&gt;&lt;span class="cf6"&gt; 2.000,00 zł (wymagania dot. wadium zawiera Załącznik nr 8)&lt;/span&gt;&lt;/p&gt;&lt;p&gt;&lt;span class="cf6"&gt; &lt;/span&gt;&lt;/p&gt;&lt;p&gt;&lt;span class="cf8"&gt;&lt;strong&gt;VI. Zamawiający wymaga przeprowadzenia wizji lokalnej przed złożeniem oferty.&lt;/strong&gt;&lt;/span&gt;&lt;span class="cf6"&gt; &lt;/span&gt;&lt;/p&gt;&lt;p&gt;&lt;span class="cf6"&gt;Przeprowadzenie wizji lokalnej możliwe będzie po wcześniejszym kontakcie poprzez platformę zakupową. &lt;/span&gt;&lt;/p&gt;&lt;p&gt;&lt;span class="cf6"&gt;&lt;strong&gt;Brak udziału w wizji lokalnej będzie skutkować odrzuceniem oferty.&lt;/strong&gt;&lt;/span&gt;&lt;/p&gt;&lt;p&gt;&lt;span class="cf6"&gt;&lt;br&gt;&lt;/span&gt;&lt;/p&gt;&lt;p&gt;&lt;strong&gt;&lt;span class="cf8"&gt;Administratorem danych osobowych jest DOZAMEL Sp. z o.o., Pełna treść klauzuli informacyjnej dla Kontrahent&lt;/span&gt;&lt;span class="cf4"&gt;ów oraz Reprezentantów kontrahenta dost&lt;/span&gt;&lt;span class="cf8"&gt;ępna jest pod adresem &lt;a href="www.dozamel.pl/rodo-kontrahenci-i-reprezentanci/"&gt;www.dozamel.pl/rodo-kontrahenci-i-reprezentanci/&lt;/a&gt;.&lt;/span&gt;&lt;/strong&gt;&lt;/p&gt;&lt;p&gt;&lt;strong&gt;&lt;span class="cf8"&gt;&lt;br&gt;&lt;/span&gt;&lt;/strong&gt;&lt;/p&gt;&lt;p&gt;&lt;span class="cf8"&gt;&lt;strong&gt;Załączniki do Zaproszenia:&lt;/strong&gt;&lt;/span&gt;&lt;/p&gt;&lt;p&gt;&lt;span class="cf6"&gt;1.Og&lt;/span&gt;&lt;span class="cf5"&gt;ólne warunki udzielenia zamówienia (OW).&lt;/span&gt;&lt;/p&gt;&lt;p&gt;&lt;span class="cf5"&gt;2.Formularz oferty.&lt;/span&gt;&lt;/p&gt;&lt;p&gt;&lt;span class="cf5"&gt;3.Formularz Umowy DZA.37698.45.2025.IH&lt;/span&gt;&lt;/p&gt;&lt;p&gt;&lt;span class="cf5"&gt;4.Szczegó&lt;/span&gt;&lt;span class="cf6"&gt;łowy zakres prac przewidzianych do wykonania w ramach zam&lt;/span&gt;&lt;span class="cf5"&gt;ówienia oraz Instrukcja wykonywania prac po&lt;/span&gt;&lt;span class="cf6"&gt;żarowo-niebezpiecznych.&lt;/span&gt;&lt;/p&gt;&lt;p&gt;&lt;span class="cf6"&gt;5.Karta Gwarancyjna.&lt;/span&gt;&lt;/p&gt;&lt;p&gt;&lt;span class="cf6"&gt;6.Załącznik nr 5 do Umowy - Taryfikator kar umownych.&lt;/span&gt;&lt;/p&gt;&lt;p&gt;&lt;span class="cf6"&gt;7.Instrukcja&lt;/span&gt;&lt;span class="cf7"&gt;–Nadz&lt;/span&gt;&lt;span class="cf5"&gt;ór nad wykonawcami i podwykonawcami&lt;/span&gt;&lt;/p&gt;&lt;p&gt;&lt;span class="cf5"&gt;8.Wymagania dotycz&lt;/span&gt;&lt;span class="cf6"&gt;ące wadium.&lt;/span&gt;&lt;/p&gt;&lt;br&gt;&lt;p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601 742 192&lt;/span&gt;&lt;/p&gt;&lt;p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</si>
</sst>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b1075d0ad710c975ca60b4330ee941.pdf" TargetMode="External"/><Relationship Id="rId_hyperlink_2" Type="http://schemas.openxmlformats.org/officeDocument/2006/relationships/hyperlink" Target="https://platformazakupowa.pl/file/get_new/184797f883bad81ad4de92b50758842e.doc" TargetMode="External"/><Relationship Id="rId_hyperlink_3" Type="http://schemas.openxmlformats.org/officeDocument/2006/relationships/hyperlink" Target="https://platformazakupowa.pl/file/get_new/f36d18be7a138f2eb6a97e6784a8f643.pdf" TargetMode="External"/><Relationship Id="rId_hyperlink_4" Type="http://schemas.openxmlformats.org/officeDocument/2006/relationships/hyperlink" Target="https://platformazakupowa.pl/file/get_new/c9d2429f667a0cac4dc7167c17271085.zip" TargetMode="External"/><Relationship Id="rId_hyperlink_5" Type="http://schemas.openxmlformats.org/officeDocument/2006/relationships/hyperlink" Target="https://platformazakupowa.pl/file/get_new/f95dfdf93149bcb714f0bf6129d56863.pdf" TargetMode="External"/><Relationship Id="rId_hyperlink_6" Type="http://schemas.openxmlformats.org/officeDocument/2006/relationships/hyperlink" Target="https://platformazakupowa.pl/file/get_new/b57c1c2702a7cfc8e30b51daf5752e8a.pdf" TargetMode="External"/><Relationship Id="rId_hyperlink_7" Type="http://schemas.openxmlformats.org/officeDocument/2006/relationships/hyperlink" Target="https://platformazakupowa.pl/file/get_new/258fb27809b98c2d5b59fcb6d984f212.pdf" TargetMode="External"/><Relationship Id="rId_hyperlink_8" Type="http://schemas.openxmlformats.org/officeDocument/2006/relationships/hyperlink" Target="https://platformazakupowa.pl/file/get_new/9735ee1c1636fc57ec4b0f4ca1c246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3800574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3800575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3800577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3800579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2050893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1162419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1162419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1162419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1162419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1162419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1162419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1162419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1162419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2026-03-28T08:14:20+01:00</dcterms:created>
  <dcterms:modified xsi:type="dcterms:W3CDTF">2026-03-28T08:14:20+01:00</dcterms:modified>
  <dc:title>Untitled Spreadsheet</dc:title>
  <dc:description/>
  <dc:subject/>
  <cp:keywords/>
  <cp:category/>
</cp:coreProperties>
</file>