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<sst xmlns="http://schemas.openxmlformats.org/spreadsheetml/2006/main" uniqueCount="39">
  <si>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</si>
  <si>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</si>
  <si>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</si>
  <si>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pojemników na odpady komunalne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</si>
  <si>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</si>
  <si>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</si>
  <si>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</si>
  <si>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</si>
  <si>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</si>
  <si>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</si>
  <si>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</si>
  <si>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Czas wykonania usługi</t>
  </si>
  <si>
    <t>Zamawiający przyjmuje maksymalny czas wykonania na dzień 29 sierpnia 2025 r., Zamawiający przyzna za każdy dzień skrócenia realizacji usługi 10 pkt, lecz nie więcej niż 100 pkt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</si>
  <si>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</si>
  <si>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</si>
  <si>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</si>
  <si>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</si>
  <si>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</si>
  <si>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</si>
  <si>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</si>
  <si>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</si>
  <si>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</si>
  <si>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</si>
  <si>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</si>
  <si>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pojemników betonowych o pojemności 70 l w ilości 5 szt. </t>
  </si>
  <si>
    <t xml:space="preserve">Zakup i dostawa pojemników betonowych o pojemności 70 l w ilości 5 szt. </t>
  </si>
  <si>
    <t>szt.</t>
  </si>
  <si>
    <t>23%</t>
  </si>
  <si>
    <t>PLN</t>
  </si>
  <si>
    <t>Zakup i dostawa pojemników betonowych o pojemności 50 l w ilości 15 szt.</t>
  </si>
  <si>
    <t>Razem:</t>
  </si>
  <si>
    <t>Załączniki do postępowania</t>
  </si>
  <si>
    <t>Źródło</t>
  </si>
  <si>
    <t>Nazwa załącznika</t>
  </si>
  <si>
    <t>Warunki postępowania</t>
  </si>
  <si>
    <t>Formularz ofertowy_zakup i dostawa pojemników.docx</t>
  </si>
  <si>
    <t>Projekt umowy.docx</t>
  </si>
  <si>
    <t>SWZ_zakup pojemników.docx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</si>
  <si>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618-109-545, e-mail katarzyna.ochocka-kasprzyk@mosina.pl,&lt;/span&gt;&lt;/p&gt;&lt;p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</si>
</sst>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522791dd9c983e5a00ad7f2c0c5599.docx" TargetMode="External"/><Relationship Id="rId_hyperlink_2" Type="http://schemas.openxmlformats.org/officeDocument/2006/relationships/hyperlink" Target="https://platformazakupowa.pl/file/get_new/b2159ca706c65a75ed942d250ab8961f.docx" TargetMode="External"/><Relationship Id="rId_hyperlink_3" Type="http://schemas.openxmlformats.org/officeDocument/2006/relationships/hyperlink" Target="https://platformazakupowa.pl/file/get_new/802d7ac3df1ab5344dac53c7753df1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3800040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3800041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3800042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2050670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2050682</v>
      </c>
      <c r="C14" s="6" t="s">
        <v>29</v>
      </c>
      <c r="D14" s="6" t="s">
        <v>29</v>
      </c>
      <c r="E14" s="6">
        <v>15.0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1162259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1162259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1162259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2026-02-11T15:06:54+01:00</dcterms:created>
  <dcterms:modified xsi:type="dcterms:W3CDTF">2026-02-11T15:06:54+01:00</dcterms:modified>
  <dc:title>Untitled Spreadsheet</dc:title>
  <dc:description/>
  <dc:subject/>
  <cp:keywords/>
  <cp:category/>
</cp:coreProperties>
</file>