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<sst xmlns="http://schemas.openxmlformats.org/spreadsheetml/2006/main" uniqueCount="39">
  <si>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</si>
  <si>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</si>
  <si>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</si>
  <si>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16 szt. przepustnic międzykołnierzowych centrycznych z napędem ręcznym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</si>
  <si>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</si>
  <si>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</si>
  <si>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</si>
  <si>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</si>
  <si>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</si>
  <si>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</si>
  <si>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</si>
  <si>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</si>
  <si>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</si>
  <si>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</si>
  <si>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</si>
  <si>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</si>
  <si>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</si>
  <si>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</si>
  <si>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</si>
  <si>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</si>
  <si>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</si>
  <si>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</si>
  <si>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</si>
  <si>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</si>
  <si>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Przepustnice międzykołnierzowe centryczne DN 65</t>
  </si>
  <si>
    <t>Dostawa 14 szt. przepustnic międzykołnierzowych centrycznych z napędem ręcznym (dźwignia), przeznaczonych do zabudowy w rurociągach wodnych (basenowych) o średnicy DN 65 
Zgodnie z załączoną specyfikacją.</t>
  </si>
  <si>
    <t>szt.</t>
  </si>
  <si>
    <t>23%</t>
  </si>
  <si>
    <t>PLN</t>
  </si>
  <si>
    <t xml:space="preserve"> Przepustnice międzykołnierzowe centryczne DN 100</t>
  </si>
  <si>
    <t>Dostawa 2 szt. przepustnic międzykołnierzowych centrycznych z napędem ręcznym (dźwignia), przeznaczonych do zabudowy w rurociągach wodnych (basenowych) o średnicy DN 100.
Zgodnie z załączoną specyfikacją</t>
  </si>
  <si>
    <t>Razem:</t>
  </si>
  <si>
    <t>Załączniki do postępowania</t>
  </si>
  <si>
    <t>Źródło</t>
  </si>
  <si>
    <t>Nazwa załącznika</t>
  </si>
  <si>
    <t>Przepustnica DN 65 opis.docx</t>
  </si>
  <si>
    <t>Przepustnica DN 100 opis.docx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</si>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</sst>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fe8ebc850d53a10c61cb66ccd954f5.docx" TargetMode="External"/><Relationship Id="rId_hyperlink_2" Type="http://schemas.openxmlformats.org/officeDocument/2006/relationships/hyperlink" Target="https://platformazakupowa.pl/file/get_new/399e3e831c1448e9a2fe3302f63254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3799444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3799446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3799447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3799448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2050315</v>
      </c>
      <c r="C13" s="6" t="s">
        <v>24</v>
      </c>
      <c r="D13" s="6" t="s">
        <v>25</v>
      </c>
      <c r="E13" s="6">
        <v>14.0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2050317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2050315</v>
      </c>
      <c r="C19" s="1" t="s">
        <v>24</v>
      </c>
      <c r="D19" s="16" t="s">
        <v>35</v>
      </c>
      <c r="E19" s="16"/>
    </row>
    <row r="20" spans="1:27">
      <c r="A20" s="1">
        <v>2</v>
      </c>
      <c r="B20" s="1">
        <v>2050317</v>
      </c>
      <c r="C20" s="1" t="s">
        <v>29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2026-02-28T21:24:17+01:00</dcterms:created>
  <dcterms:modified xsi:type="dcterms:W3CDTF">2026-02-28T21:24:17+01:00</dcterms:modified>
  <dc:title>Untitled Spreadsheet</dc:title>
  <dc:description/>
  <dc:subject/>
  <cp:keywords/>
  <cp:category/>
</cp:coreProperties>
</file>