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<sst xmlns="http://schemas.openxmlformats.org/spreadsheetml/2006/main" uniqueCount="39">
  <si>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</si>
  <si>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</si>
  <si>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</si>
  <si>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ROLET MECHANICZNYCH ZEWNĘTRZNYCH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</si>
  <si>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</si>
  <si>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</si>
  <si>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</si>
  <si>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</si>
  <si>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</si>
  <si>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</si>
  <si>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>Zamawiający uzna warunek za spełniony, gdy Wykonawca będzie dysponował 
co najmniej co najmniej jedną osobą z uprawnieniami (np. świadectwem kwalifikacyjnym SEP E) wymaganymi przepisami ustawy z dnia 10  kwietnia 1997 r. Prawo Energetyczne (Dz. U. z 2024r. poz. 266 z późn. zm.) do wykonywania pracy
w zakresie eksploatacji:
1. 	urządzeń i instalacji elektroenergetycznych o napięciu nie wyższym niż 1 kV 
(grupa I pkt. 2),
2. 	aparatury kontrolno-pomiarowej urządzeń i instalacji automatycznej regulacji sterowania i zabezpieczeń urządzeń i instalacji (grupa I pkt. 13), wymienionych 
w ppkt.1.
Zamawiający dopuszcza, aby wskazana osoba posiadała zamienne ważne świadectwo kwalifikacji do wykorzystania czynności związanych z eksploatacją urządzeń, instalacji i sieci, o których mowa w parf. 16 Rozporządzenia Ministra Klimatu i Ochrony Środowiska z dnia 1 lipca 2022 r. w sprawie szczegółowych zasad stwierdzenia posiadanych kwalifikacji przez osoby zajmujące się eksploatacją urządzeń instalacji 
i sieci (Dz. U. z 2022 r. poz. 1392 z późń. zm.):
1. 	urządzeń i instalacji elektroenergetycznych o napięciu nie wyższym niż 1 kV (grupa I pkt. 2),
2.	aparatury kontrolno-pomiarowej urządzeń i instalacji automatycznej regulacji sterowania i zabezpieczeń urządzeń i instalacji (grupa I pkt. 10), wymienionych 
w ppkt.1.
Wzór wykazu osób stanowi ZAŁĄCZNIK NR 4 do rozeznania cenowego..
Wykonawca wraz z wykazem osób przedstawia dokumenty (kopie podpisane 
‘za zgodność z oryginałem’), potwierdzające posiadane kwalifikacje i uprawnienia, którymi są m.in.: zaświadczenia/certyfikaty, świadectwa, itp.</t>
  </si>
  <si>
    <t>Zamawiający będzie rozpatrywał wyłącznie oferty Wykonawców, którzy przeprowadzili wizję lokalną, pozostałe będą odrzucone. Protokół z przeprowadzonej wizji lokalnej stanowi ZAŁĄCZNIK NR 7 do rozeznania cenowego.</t>
  </si>
  <si>
    <t>NAZWA TOWARU / USŁUGI</t>
  </si>
  <si>
    <t>OPIS</t>
  </si>
  <si>
    <t>ILOŚĆ</t>
  </si>
  <si>
    <t>JM</t>
  </si>
  <si>
    <t>Cena/JM</t>
  </si>
  <si>
    <t>VAT</t>
  </si>
  <si>
    <t>WALUTA</t>
  </si>
  <si>
    <t>Naprawa rolet mechanicznych zewnętrznych</t>
  </si>
  <si>
    <t>2.	Przedmiotem zamówienia jest usługa polegająca na wykonaniu naprawy rolet zewnętrznych, zainstalowanych na terenie kompleksu wojskowego zlokalizowanego 
przy ulicy Potockiego 14 w Bydgoszczy, w zakresie i na zasadach szczegółowo określonych w niniejszym opisie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</si>
  <si>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</si>
  <si>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</si>
  <si>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</si>
  <si>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</si>
  <si>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</si>
  <si>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</si>
  <si>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</si>
  <si>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</si>
  <si>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ROZEZNANIE CENOWE.docx</t>
  </si>
  <si>
    <t>1.1. ZAŁĄCZNIK NR 1 do RC - Opis przedmiotu zamówienia.doc</t>
  </si>
  <si>
    <t>1.3. ZAŁACZNIK NR 3 do RC - PROTOKÓŁ.doc</t>
  </si>
  <si>
    <t>1.5. ZAŁĄCZNIK NR 5 do RC - Informacja dotycząca BHP.docx</t>
  </si>
  <si>
    <t>1.6. ZAŁĄCZNIK NR 6 do RC - Klauzula informacyjna-RODO poniżej 130 000 zł.docx</t>
  </si>
  <si>
    <t>offer_value</t>
  </si>
  <si>
    <t>1.2. ZAŁĄCZNIK NR 2 do RC - Formularz oferty.doc</t>
  </si>
  <si>
    <t>1.4. ZAŁĄCZNIK NR 4 do RC - Wykaz osób realizujących usługę.docx</t>
  </si>
  <si>
    <t>1.7. ZAŁĄCZNIK NR 7 do RC - Protokół z przeprowadzonej wizji lokalnej.docx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</si>
  <si>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Helvetica, sans-serif;"&gt;&lt;br&gt;
&lt;!--[if !supportLineBreakNewLine]--&gt;&lt;br&gt;
&lt;!--[endif]--&gt;&lt;/span&gt;&lt;span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style="font-size:11.0pt;line-height:107%;font-family:&amp;quot;Arial&amp;quot;,sans-serif;
mso-fareast-font-family:Calibri;mso-ansi-language:PL;mso-fareast-language:EN-US;
mso-bidi-language:AR-SA"&gt;"NAPRAWA ROLET MECHANICZNYCH ZEWNĘTRZNYCH"&lt;/span&gt;&lt;/strong&gt;&lt;strong&gt;&lt;span style="font-size: 10.5pt; font-family: Arial, sans-serif;"&gt;&amp;nbsp;- nr postępowania 30/INFR/RC/2025&lt;/span&gt;&lt;/strong&gt;&lt;/p&gt;&lt;p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elektronicznego, generowanego przez platformę zakupową, jednocześnie informuje, &lt;br&gt;że nie będzie
dokonywał oceny żadnych informacji, wskazanych przez Wykonawcę na innych
dokumentach, niż określone w Rozeznaniu cenowym.&lt;/span&gt;&lt;/strong&gt;&lt;span style="font-size: 10.5pt; font-family: Arial, sans-serif;"&gt;&lt;o:p&gt;&lt;/o:p&gt;&lt;/span&gt;&lt;/p&gt;&lt;p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sans-serif;"&gt;Termin składania ofert upływa w dniu 21.08.2025 r.,&amp;nbsp;o
godzinie 10.00.&lt;/span&gt;&lt;/u&gt;&lt;/strong&gt;&lt;/p&gt;&lt;p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 Izabela SZUKIEL, nr telefonu: 261-419-755.&lt;/span&gt;&lt;/p&gt;&lt;p class="MsoNormal" style="margin-bottom: 6pt;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sans-serif;"&gt;W przypadku pytań:&amp;nbsp;&lt;/span&gt;&lt;/strong&gt;&lt;span style="font-size: 10.5pt; font-family: Arial, sans-serif;"&gt;&lt;o:p&gt;&lt;/o:p&gt;&lt;/span&gt;&lt;/p&gt;&lt;p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merytorycznych, proszę o kontakt
poprzez przycisk "&lt;strong&gt;Wyślij wiadomość do Zamawiającego&lt;/strong&gt;" 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sans-serif;"&gt;- związanych z obsługą platformy, proszę
o kontakt z Centrum Wsparcia Klienta platformy zakupowej Open Nexus czynnym od
poniedziałku do piątku w dni robocze, w godzinach od&amp;nbsp;&amp;nbsp;&lt;strong&gt;8:00&lt;/strong&gt;&amp;nbsp;do&amp;nbsp;&lt;strong&gt;17:00&lt;/strong&gt;.&lt;o:p&gt;&lt;/o:p&gt;&lt;/span&gt;&lt;/p&gt;&lt;p class="MsoNormal" style="margin: 0cm 0cm 0.0001pt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sans-serif;"&gt;tel. 22 101 02 02&lt;o:p&gt;&lt;/o:p&gt;&lt;/span&gt;&lt;/p&gt;&lt;p class="MsoNormal" style="margin-left: 35.45pt; text-indent: -18pt; line-height: 15.75pt; background-image: initial; background-position: initial; background-size: initial; background-repeat: initial; background-attachment: initial; background-origin: initial; background-clip: initial; vertical-align: baseline;"&gt;&lt;span style="font-size: 10.5pt; font-family: Symbol;"&gt;·&lt;/span&gt;&lt;span style="font-size: 10.5pt; font-family: &amp;quot;Times New Roman&amp;quot;, serif;"&gt;&amp;nbsp;&amp;nbsp;&amp;nbsp;&amp;nbsp;&amp;nbsp;&amp;nbsp;&amp;nbsp;&amp;nbsp;&amp;nbsp;&lt;/span&gt;&lt;span style="font-size: 10.5pt; font-family: Arial, sans-serif;"&gt;e-mail:
cwk@platformazakupowa.pl&lt;o:p&gt;&lt;/o:p&gt;&lt;/span&gt;&lt;/p&gt;&lt;p class="MsoNormal" style="margin: 6pt 0cm; line-height: 15.75pt; background-image: initial; background-position: initial; background-size: initial; background-repeat: initial; background-attachment: initial; background-origin: initial; background-clip: initial;"&gt;&lt;span style="font-size: 10.5pt; font-family: Helvetica, sans-serif; background-image: initial; background-position: initial; background-size: initial; background-repeat: initial; background-attachment: initial; background-origin: initial; background-clip: initial;"&gt;Zamawiający
zaznacza, że wartość niniejszego postępowania o udzielenie zamówienia
publicznego jest niższa niż kwota wskazana w art. 2 ust. 1 pkt 1 ustawy z dnia
11 września 2019 r.&lt;br&gt;Prawo zamówień publicznych (Dz. U z 2024 r., poz.
1320 z późn. zm.).&lt;/span&gt;&lt;span style="font-size: 10.5pt; font-family: Arial, sans-serif;"&gt;&lt;o:p&gt;&lt;/o:p&gt;&lt;/span&gt;&lt;/p&gt;&lt;p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
postępowanie może zakończyć się brakiem wyboru oferty w przypadku:&lt;br&gt;
&amp;nbsp;- niewystarczających środków na
realizację zamówienia,&lt;o:p&gt;&lt;/o:p&gt;&lt;/span&gt;&lt;/p&gt;&lt;p class="MsoNormal" style="margin: 6pt 0cm;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sans-serif;"&gt;&amp;nbsp;- zmiany zapotrzebowania Zamawiającego.&lt;o:p&gt;&lt;/o:p&gt;&lt;/span&gt;&lt;/p&gt;&lt;p class="MsoNormal" style="margin: 6pt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Arial, sans-serif;"&gt;Zaznaczamy, że
oficjalnym potwierdzeniem chęci realizacji zamówienia przez Zamawiającego jest
wysłanie zamówienia lub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style="margin: 6pt 0cm; line-height: normal; background-image: initial; background-position: initial; background-size: initial; background-repeat: initial; background-attachment: initial; background-origin: initial; background-clip: initial;"&gt;&lt;em&gt;&lt;span style="font-size: 10.5pt; font-family: Arial, sans-serif;"&gt;Wiadomości z platformy zakupowej mają
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</si>
</sst>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4744a9920e92131d12360b99ee2dcd.docx" TargetMode="External"/><Relationship Id="rId_hyperlink_2" Type="http://schemas.openxmlformats.org/officeDocument/2006/relationships/hyperlink" Target="https://platformazakupowa.pl/file/get_new/5b85da9cd7423e48f5654eea22e4aee2.doc" TargetMode="External"/><Relationship Id="rId_hyperlink_3" Type="http://schemas.openxmlformats.org/officeDocument/2006/relationships/hyperlink" Target="https://platformazakupowa.pl/file/get_new/27fa369caacde5a0d19294431b34ae69.doc" TargetMode="External"/><Relationship Id="rId_hyperlink_4" Type="http://schemas.openxmlformats.org/officeDocument/2006/relationships/hyperlink" Target="https://platformazakupowa.pl/file/get_new/6431cc0677ff25fa9fcd6e5bf662cd8f.docx" TargetMode="External"/><Relationship Id="rId_hyperlink_5" Type="http://schemas.openxmlformats.org/officeDocument/2006/relationships/hyperlink" Target="https://platformazakupowa.pl/file/get_new/cc01f14027ad88a99902c505548f59af.docx" TargetMode="External"/><Relationship Id="rId_hyperlink_6" Type="http://schemas.openxmlformats.org/officeDocument/2006/relationships/hyperlink" Target="https://platformazakupowa.pl/file/get_new/e8c84de306c3a090feca21986da0ee67.doc" TargetMode="External"/><Relationship Id="rId_hyperlink_7" Type="http://schemas.openxmlformats.org/officeDocument/2006/relationships/hyperlink" Target="https://platformazakupowa.pl/file/get_new/8e7268eecd62f0e5d7dc7d59f96c74c2.docx" TargetMode="External"/><Relationship Id="rId_hyperlink_8" Type="http://schemas.openxmlformats.org/officeDocument/2006/relationships/hyperlink" Target="https://platformazakupowa.pl/file/get_new/bd6542f93436680d9f8837568960a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3792587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3792756</v>
      </c>
      <c r="C7" s="6" t="s">
        <v>9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2047705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1160137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1160137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1160137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1160137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1160137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3792586</v>
      </c>
      <c r="C21" s="1" t="s">
        <v>34</v>
      </c>
      <c r="D21" s="16" t="s">
        <v>35</v>
      </c>
      <c r="E21" s="16"/>
    </row>
    <row r="22" spans="1:27">
      <c r="A22" s="1">
        <v>7</v>
      </c>
      <c r="B22" s="1">
        <v>3792587</v>
      </c>
      <c r="C22" s="1" t="s">
        <v>9</v>
      </c>
      <c r="D22" s="16" t="s">
        <v>36</v>
      </c>
      <c r="E22" s="16"/>
    </row>
    <row r="23" spans="1:27">
      <c r="A23" s="1">
        <v>8</v>
      </c>
      <c r="B23" s="1">
        <v>3792756</v>
      </c>
      <c r="C23" s="1" t="s">
        <v>9</v>
      </c>
      <c r="D23" s="16" t="s">
        <v>37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2026-05-01T07:53:05+02:00</dcterms:created>
  <dcterms:modified xsi:type="dcterms:W3CDTF">2026-05-01T07:53:05+02:00</dcterms:modified>
  <dc:title>Untitled Spreadsheet</dc:title>
  <dc:description/>
  <dc:subject/>
  <cp:keywords/>
  <cp:category/>
</cp:coreProperties>
</file>