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<sst xmlns="http://schemas.openxmlformats.org/spreadsheetml/2006/main" uniqueCount="38">
  <si>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</si>
  <si>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</si>
  <si>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</si>
  <si>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OPRAW OŚWIETLENIOWYCH - BYDGOSZCZ</t>
  </si>
  <si>
    <t>Komentarz do całej oferty:</t>
  </si>
  <si>
    <t>LP</t>
  </si>
  <si>
    <t>Kryterium</t>
  </si>
  <si>
    <t>Opis</t>
  </si>
  <si>
    <t>Twoja propozycja/komentarz</t>
  </si>
  <si>
    <t>Termin dostawy</t>
  </si>
  <si>
    <t>sierpień 2018</t>
  </si>
  <si>
    <t>Koszt dostawy</t>
  </si>
  <si>
    <t>Po stronie dostawcy, proszę potwierdzić</t>
  </si>
  <si>
    <t>Warunki płatności</t>
  </si>
  <si>
    <t>przelew 30 dni, proszę potwierdzić</t>
  </si>
  <si>
    <t>Gwrancja</t>
  </si>
  <si>
    <t>24 miesiące od odbioru końcowego całego zadania</t>
  </si>
  <si>
    <t>NAZWA TOWARU / USŁUGI</t>
  </si>
  <si>
    <t>OPIS</t>
  </si>
  <si>
    <t>ILOŚĆ</t>
  </si>
  <si>
    <t>JM</t>
  </si>
  <si>
    <t>Cena/JM</t>
  </si>
  <si>
    <t>VAT</t>
  </si>
  <si>
    <t>WALUTA</t>
  </si>
  <si>
    <t>OPRAWY PODSTAWOWE</t>
  </si>
  <si>
    <t>wykaz opraw</t>
  </si>
  <si>
    <t>szt.</t>
  </si>
  <si>
    <t>23%</t>
  </si>
  <si>
    <t>PLN</t>
  </si>
  <si>
    <t>OPRAWY ZEWNĘTRZNE</t>
  </si>
  <si>
    <t>OPRAWY AWARYJNE</t>
  </si>
  <si>
    <t>Razem:</t>
  </si>
  <si>
    <t>Załączniki do postępowania</t>
  </si>
  <si>
    <t>Źródło</t>
  </si>
  <si>
    <t>Nazwa załącznika</t>
  </si>
  <si>
    <t>CK 13 w Bydgoszczy - Zestawienie opraw.xlsx</t>
  </si>
  <si>
    <t>Warunki postępowania</t>
  </si>
  <si>
    <t>Dotyczy zadania:Realizacja budynku mieszkalnego wielorodzinnego przy ul. Czerwonego Krzyża 13, 85-338 Bydgoszcz, dz. nr ewid. 59, ob. 66. jedn. ewid. miasto Bydgoszcz
Jako Generalny Wykonawca zadania inwestycyjnego zapraszamy do złożenia oferty na dostawę opraw oświetleniowych : wewnętrznych, awaryjnych i zewnętrznych.
W zapytaniu znajdują się oprawy zaproponowane w projekcie - jako przykładowe -zapraszamy do współpracy także innych producentów.
Zestawienie w załączniku. Kompletna dokumentacja do pobrania:
https://www.dropbox.com/s/vezj518c9vtnoqg/42%20-%20Czerwonego%20Krzy%C5%BCa.rar?dl=0
Warunkiem niezbędnym  rozpatrywania oferty jest :
1. przesłanie załączonego pliku excel - należy wypełnić cenami netto oraz nazwami proponowanych opraw
2. przesłanie kart katalogowych/technicznych proponowanych opraw 
Akceptujemy oferty na jedną z grup opraw.
Kontakt:
Rafał Król
Koordynator Zakupów
Technologicznych i Wyposażenia
rkrol@ebud.com.pl
tel.+48 600 223 729
Karolina Mikulska (Grabowska)
P.W."EBUD" - Przemysłówka Sp. z o.o. 
ul. Biskupińska 11 
85-375 Bydgoszcz 
tel.:(052) 320 21 30 
tel. kom.: 517464510
e-mail: kmikulska@ebud.com.pl 
www.ebud.com.pl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</si>
</sst>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fe294eded2753c29a83b9f6da19f5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378282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378283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378284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378389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328005</v>
      </c>
      <c r="C13" s="6" t="s">
        <v>24</v>
      </c>
      <c r="D13" s="6" t="s">
        <v>25</v>
      </c>
      <c r="E13" s="6">
        <v>1.0</v>
      </c>
      <c r="F13" s="6" t="s">
        <v>26</v>
      </c>
      <c r="G13" s="15"/>
      <c r="H13" s="14" t="s">
        <v>27</v>
      </c>
      <c r="I13" s="11" t="s">
        <v>28</v>
      </c>
    </row>
    <row r="14" spans="1:27">
      <c r="A14" s="6">
        <v>2</v>
      </c>
      <c r="B14" s="6">
        <v>328036</v>
      </c>
      <c r="C14" s="6" t="s">
        <v>29</v>
      </c>
      <c r="D14" s="6"/>
      <c r="E14" s="6">
        <v>1.0</v>
      </c>
      <c r="F14" s="6" t="s">
        <v>26</v>
      </c>
      <c r="G14" s="15"/>
      <c r="H14" s="14" t="s">
        <v>27</v>
      </c>
      <c r="I14" s="11" t="s">
        <v>28</v>
      </c>
    </row>
    <row r="15" spans="1:27">
      <c r="A15" s="6">
        <v>3</v>
      </c>
      <c r="B15" s="6">
        <v>328037</v>
      </c>
      <c r="C15" s="6" t="s">
        <v>30</v>
      </c>
      <c r="D15" s="6"/>
      <c r="E15" s="6">
        <v>1.0</v>
      </c>
      <c r="F15" s="6" t="s">
        <v>26</v>
      </c>
      <c r="G15" s="15"/>
      <c r="H15" s="14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8"/>
      <c r="F19" s="16"/>
    </row>
    <row r="20" spans="1:27">
      <c r="A20" s="1">
        <v>1</v>
      </c>
      <c r="B20" s="1">
        <v>328005</v>
      </c>
      <c r="C20" s="1" t="s">
        <v>24</v>
      </c>
      <c r="D20" s="17" t="s">
        <v>35</v>
      </c>
      <c r="E20" s="17"/>
    </row>
    <row r="24" spans="1:27">
      <c r="A24" s="3" t="s">
        <v>36</v>
      </c>
      <c r="B24" s="8"/>
      <c r="C24" s="8"/>
      <c r="D24" s="8"/>
      <c r="E24" s="19"/>
      <c r="F24" s="16"/>
    </row>
    <row r="25" spans="1:27">
      <c r="A25" s="10" t="s">
        <v>37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2026-03-05T06:16:11+01:00</dcterms:created>
  <dcterms:modified xsi:type="dcterms:W3CDTF">2026-03-05T06:16:11+01:00</dcterms:modified>
  <dc:title>Untitled Spreadsheet</dc:title>
  <dc:description/>
  <dc:subject/>
  <cp:keywords/>
  <cp:category/>
</cp:coreProperties>
</file>