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<sst xmlns="http://schemas.openxmlformats.org/spreadsheetml/2006/main" uniqueCount="43">
  <si>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</si>
  <si>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</si>
  <si>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</si>
  <si>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sprzętu multimedialnego na potrzeby grantu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</si>
  <si>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</si>
  <si>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</si>
  <si>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</si>
  <si>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</si>
  <si>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</si>
  <si>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</si>
  <si>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</t>
  </si>
  <si>
    <t xml:space="preserve">Prowadzenie działalności gospodarczej w zakresie objętym przedmiotem Zapytania ofertowego.	</t>
  </si>
  <si>
    <t>Warunkiem formalnym jest prowadzenie działalności gospodarczej w zakresie objętym przedmiotem Zapytania ofertowego. Jeżeli oferent spełnia, proszę wpisać "TAK".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</si>
  <si>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</si>
  <si>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</si>
  <si>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Wykluczenie na podstawie art. 7 ust. 1 ustawy z dnia 13 kwietnia 2022 r.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</si>
  <si>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</t>
  </si>
  <si>
    <t>Wypełnienie Opisu przedmiotu zamówienia</t>
  </si>
  <si>
    <t xml:space="preserve">Warunkiem formalnym jest złożenie wypełnionego Opisu przedmiotu zamówienia. (Zamawiający wymaga załączenia pliku) </t>
  </si>
  <si>
    <t>NAZWA TOWARU / USŁUGI</t>
  </si>
  <si>
    <t>OPIS</t>
  </si>
  <si>
    <t>ILOŚĆ</t>
  </si>
  <si>
    <t>JM</t>
  </si>
  <si>
    <t>Cena/JM</t>
  </si>
  <si>
    <t>VAT</t>
  </si>
  <si>
    <t>WALUTA</t>
  </si>
  <si>
    <t>Telewizor</t>
  </si>
  <si>
    <t>szt.</t>
  </si>
  <si>
    <t>23%</t>
  </si>
  <si>
    <t>PLN</t>
  </si>
  <si>
    <t>Konsola do gier do TV</t>
  </si>
  <si>
    <t>Pad do konsoli</t>
  </si>
  <si>
    <t>Stacja ładowania do kontrolerów</t>
  </si>
  <si>
    <t>Gry do konsoli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</si>
  <si>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</si>
  <si>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</si>
  <si>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</si>
  <si>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</si>
  <si>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</si>
  <si>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</si>
  <si>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Opis Przedmiotu Zamówienia.docx</t>
  </si>
  <si>
    <t>Zapytanie ofertowe.pdf</t>
  </si>
  <si>
    <t>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baseline;"&gt;Szanowni Państwo,&lt;/span&gt;&lt;/p&gt;&lt;p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1.9872;"&gt;W załącznikach do postępowania zamieszczono dokumentację związaną z postępowaniem.&amp;nbsp;&lt;br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1.9872;"&gt;&lt;a href="https://drive.google.com/file/d/1Kd1DttbBeiNWt4q4slS4t76lZVKPbkyD/view" style="box-sizing: border-box; background-color: transparent; color: rgb(51, 122, 183); text-decoration: none; outline: none !important;"&gt;&lt;span style="box-sizing: border-box; font-variant-numeric: normal; font-variant-east-asian: normal; font-variant-alternates: normal; font-variant-position: normal; vertical-align: baseline;"&gt;Pod linkiem&lt;/span&gt;&lt;/a&gt;&lt;span style="box-sizing: border-box; font-variant-numeric: normal; font-variant-east-asian: normal; font-variant-alternates: normal; font-variant-position: normal; vertical-align: baseline;"&gt;&lt;span style="box-sizing: border-box;"&gt;&amp;nbsp;&lt;/span&gt;dostępna jest&lt;span style="box-sizing: border-box;"&gt;&amp;nbsp;&lt;/span&gt;&lt;/span&gt;&lt;span style="box-sizing: border-box; font-variant-numeric: normal; font-variant-east-asian: normal; font-variant-alternates: normal; font-variant-position: normal; vertical-align: baseline;"&gt;Instrukcja składania ofert/wniosków dla Wykonawców.&lt;/span&gt;&lt;span style="box-sizing: border-box; font-variant-numeric: normal; font-variant-east-asian: normal; font-variant-alternates: normal; font-variant-position: normal; vertical-align: baseline;"&gt;&amp;nbsp;&lt;/span&gt;&lt;/p&gt;&lt;p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baseline;"&gt;&lt;br style="box-sizing: border-box;"&gt;&lt;/span&gt;&lt;/p&gt;&lt;p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baseline;"&gt;Pliki dołączane w formularzu należy złożyć w formie&lt;span style="box-sizing: border-box;"&gt;&amp;nbsp;&lt;/span&gt;&lt;/span&gt;podpisanego skanu lub w formie elektronicznej podpisanej kwalifikowanym podpisem elektronicznym lub w postaci elektronicznej opatrzonej podpisem zaufanym lub podpisem osobistym.&lt;br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baseline;"&gt;W związku z powyższym&lt;span style="box-sizing: border-box;"&gt;&amp;nbsp;&lt;/span&gt;&lt;/span&gt;&lt;span style="box-sizing: border-box; font-variant-numeric: normal; font-variant-east-asian: normal; font-variant-alternates: normal; font-variant-position: normal; vertical-align: baseline;"&gt;Formularz znajdujący się na niniejszej stronie służy złożeniu oferty wraz z załącznikami, natomiast&lt;span style="box-sizing: border-box;"&gt;&amp;nbsp;&lt;/span&gt;&lt;/span&gt;&lt;span style="box-sizing: border-box; font-variant-numeric: normal; font-variant-east-asian: normal; font-variant-alternates: normal; font-variant-position: normal; vertical-align: baseline;"&gt;przycisk “&lt;/span&gt;&lt;span style="box-sizing: border-box; font-variant-numeric: normal; font-variant-east-asian: normal; font-variant-alternates: normal; font-variant-position: normal; vertical-align: baseline;"&gt;&lt;em style="box-sizing: border-box;"&gt;Wyślij wiadomość do zamawiającego&lt;/em&gt;&lt;/span&gt;&lt;span style="box-sizing: border-box; font-variant-numeric: normal; font-variant-east-asian: normal; font-variant-alternates: normal; font-variant-position: normal; vertical-align: baseline;"&gt;” służy do:&amp;nbsp;&lt;/span&gt;&lt;br style="box-sizing: border-box;"&gt;&lt;/p&gt;&lt;ul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baseline;"&gt;Zadawania pytań Zamawiającemu,&lt;/span&gt;&lt;/p&gt;&lt;/li&gt;&lt;li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baseline;"&gt;Odpowiedzi na wezwanie do uzupełnienia oferty lub złożenia wyjaśnień,&lt;/span&gt;&lt;/p&gt;&lt;/li&gt;&lt;li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baseline;"&gt;Przesłania odwołania/inne.&amp;nbsp;&lt;/span&gt;&lt;/p&gt;&lt;/li&gt;&lt;/ul&gt;&lt;p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1.9872;"&gt;&amp;nbsp;Jeżeli będą Państwo mieli pytania techniczne związane z procesem złożenia oferty na platformie zakupowej, prosimy o kontakt z Centrum Wsparcia Klienta platformazakupowa.pl:&lt;/p&gt;&lt;ul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baseline;"&gt;tel.&lt;span style="box-sizing: border-box;"&gt;&amp;nbsp;&lt;/span&gt;&lt;strong style="box-sizing: border-box; font-weight: 700;"&gt;22 101 02 02&lt;/strong&gt;&lt;/span&gt;&lt;/p&gt;&lt;/li&gt;&lt;li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baseline;"&gt;e-mail:&lt;span style="box-sizing: border-box;"&gt;&amp;nbsp;&lt;/span&gt;&lt;/span&gt;&lt;span style="box-sizing: border-box; font-variant-numeric: normal; font-variant-east-asian: normal; font-variant-alternates: normal; font-variant-position: normal; vertical-align: baseline;"&gt;&lt;strong style="box-sizing: border-box; font-weight: 700;"&gt;cwk@platformazakupowa.pl&lt;/strong&gt;&lt;/span&gt;&lt;/p&gt;&lt;/li&gt;&lt;/ul&gt;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</si>
</sst>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9e2501349948626c4a5c981f569838.docx" TargetMode="External"/><Relationship Id="rId_hyperlink_2" Type="http://schemas.openxmlformats.org/officeDocument/2006/relationships/hyperlink" Target="https://platformazakupowa.pl/file/get_new/e47bad7d2e951f6b14150507a7723c59.docx" TargetMode="External"/><Relationship Id="rId_hyperlink_3" Type="http://schemas.openxmlformats.org/officeDocument/2006/relationships/hyperlink" Target="https://platformazakupowa.pl/file/get_new/3ff0e51857392116bf8626eee67ac7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3787072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3787073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3787074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3787075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3787076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2045528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2045537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2045538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2045540</v>
      </c>
      <c r="C17" s="6" t="s">
        <v>32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2045541</v>
      </c>
      <c r="C18" s="6" t="s">
        <v>33</v>
      </c>
      <c r="D18" s="6"/>
      <c r="E18" s="6">
        <v>3.0</v>
      </c>
      <c r="F18" s="6" t="s">
        <v>27</v>
      </c>
      <c r="G18" s="14"/>
      <c r="H18" s="13" t="s">
        <v>28</v>
      </c>
      <c r="I18" s="11" t="s">
        <v>29</v>
      </c>
    </row>
    <row r="19" spans="1:27">
      <c r="F19" s="6" t="s">
        <v>34</v>
      </c>
      <c r="G19">
        <f>SUMPRODUCT(E14:E18, G14:G18)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1158479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1158479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1158479</v>
      </c>
      <c r="C25" s="1" t="s">
        <v>38</v>
      </c>
      <c r="D25" s="16" t="s">
        <v>41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2026-04-16T03:16:28+02:00</dcterms:created>
  <dcterms:modified xsi:type="dcterms:W3CDTF">2026-04-16T03:16:28+02:00</dcterms:modified>
  <dc:title>Untitled Spreadsheet</dc:title>
  <dc:description/>
  <dc:subject/>
  <cp:keywords/>
  <cp:category/>
</cp:coreProperties>
</file>