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<sst xmlns="http://schemas.openxmlformats.org/spreadsheetml/2006/main" uniqueCount="40">
  <si>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</si>
  <si>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</si>
  <si>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</si>
  <si>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Rozeznanie cenowe z możliwością złożenia zamówienia na dostawę elementów automatyki budynkowej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</si>
  <si>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</si>
  <si>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</si>
  <si>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</si>
  <si>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</si>
  <si>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</si>
  <si>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</si>
  <si>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</si>
  <si>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</si>
  <si>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</si>
  <si>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</si>
  <si>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</si>
  <si>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</si>
  <si>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</si>
  <si>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</si>
  <si>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</si>
  <si>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</si>
  <si>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</si>
  <si>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</si>
  <si>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Element automatyki budynkowej</t>
  </si>
  <si>
    <t>Producent: Siemens
Typ: TXM1.8D</t>
  </si>
  <si>
    <t>szt.</t>
  </si>
  <si>
    <t>23%</t>
  </si>
  <si>
    <t>PLN</t>
  </si>
  <si>
    <t>Producent: Siemens
Typ: TXM1.16D</t>
  </si>
  <si>
    <t>Producent: Siemens
Typ: TXM1.8U</t>
  </si>
  <si>
    <t xml:space="preserve">Producent: Siemens
Typ: TXM1.6R </t>
  </si>
  <si>
    <t xml:space="preserve">Producent: Siemens
Typ: TXS1.12F10 </t>
  </si>
  <si>
    <t>Producent: Siemens
Typ: TXS1.EF10</t>
  </si>
  <si>
    <t xml:space="preserve">Producent: Siemens
Typ: TXA1.K24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</si>
  <si>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</si>
  <si>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</si>
  <si>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</si>
  <si>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</si>
  <si>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</si>
  <si>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</si>
  <si>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fabrycznie nowych elementów automatyki budynkowej.&lt;/strong&gt;&lt;/em&gt;&lt;/p&gt;&lt;ol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</si>
</sst>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1157224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3782567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3782568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3782569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2043992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2044001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2044003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2044004</v>
      </c>
      <c r="C15" s="5" t="s">
        <v>22</v>
      </c>
      <c r="D15" s="5" t="s">
        <v>29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2044005</v>
      </c>
      <c r="C16" s="5" t="s">
        <v>22</v>
      </c>
      <c r="D16" s="5" t="s">
        <v>30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2044006</v>
      </c>
      <c r="C17" s="5" t="s">
        <v>22</v>
      </c>
      <c r="D17" s="5" t="s">
        <v>31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2044007</v>
      </c>
      <c r="C18" s="5" t="s">
        <v>22</v>
      </c>
      <c r="D18" s="5" t="s">
        <v>32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33</v>
      </c>
      <c r="G19">
        <f>SUMPRODUCT(E12:E18, G12:G18)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2026-04-01T20:00:05+02:00</dcterms:created>
  <dcterms:modified xsi:type="dcterms:W3CDTF">2026-04-01T20:00:05+02:00</dcterms:modified>
  <dc:title>Untitled Spreadsheet</dc:title>
  <dc:description/>
  <dc:subject/>
  <cp:keywords/>
  <cp:category/>
</cp:coreProperties>
</file>