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<sst xmlns="http://schemas.openxmlformats.org/spreadsheetml/2006/main" uniqueCount="58">
  <si>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</si>
  <si>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</si>
  <si>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</si>
  <si>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Wdrożenie i świadczenie usług Security Operation Center (SOC) obejmującej wszystkie spółki Grupy Kapitałowej PHH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</si>
  <si>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</si>
  <si>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</si>
  <si>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</si>
  <si>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</si>
  <si>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</si>
  <si>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posiadania takich uprawnień</t>
  </si>
  <si>
    <t>Wykonawca potwierdzi, że posiada uprawnienia do wykonywania określonej działalności lub czynności, jeżeli przepisy prawa nakładają obowiązek posiadania takich uprawnień.</t>
  </si>
  <si>
    <t>Formularz oferty Zamawiającego- Załącznik nr 2</t>
  </si>
  <si>
    <t>Prosimy o wypełnienie formularza na niezmienionym wzorze załączonym przez Zamawiającego jako załącznik nr 2  i podpisanie tego formularza podpisem elektronicznym kwalifikowanym. Na potwierdzenie spełniania warunku udziału w postępowaniu o udzielenie zamówienia. Uwaga: Do wykazanych usług należy dołączyć dowody określające czy usługi zostały wykonane należycie</t>
  </si>
  <si>
    <t>Formularz dotyczący doświadczenia oferentów – referencje- Załącznik nr 3</t>
  </si>
  <si>
    <t>Prosimy o wypełnienie wykazu usług – referencje na niezmienionym wzorze załączonym jako załącznik nr 3  i podpisanie kwalifikowanym podpisem elektronicznym.</t>
  </si>
  <si>
    <t>Formularz dotyczący kadry oferenta - Załącznik nr 4</t>
  </si>
  <si>
    <t xml:space="preserve">Prosimy o wypełnienie formularza na niezmienionym wzorze załączonym przez Zamawiającego jako załącznik nr 4 i podpisanie tego formularza podpisem elektronicznym kwalifikowanym. </t>
  </si>
  <si>
    <t>polisa OC</t>
  </si>
  <si>
    <t>Proszę załączyć dokument potwierdzający, że Wykonawca jest ubezpieczony od odpowiedzialności cywilnej w zakresie prowadzonej działalności związanej z przedmiotem zamówienia na sumę gwarancyjną określoną przez Zamawiającego w wysokości nie mniejszej niż 3 000 0000 zł.</t>
  </si>
  <si>
    <t>KRS/ pełnomocnictwo</t>
  </si>
  <si>
    <t xml:space="preserve">Prosimy o załączenie KRS. Jeżeli ofertę podpisują inne osoby niż wskazane w dokumencie rejestrowym do oferty należy dołączyć pełnomocnictwo (oryginał w formie elektronicznej podpisany kwalifikowanym podpisem elektronicznym lub kopię poświadczoną notarialnie podpisem elektronicznym kwalifikowanym przez notariusza lub kopię
poświadczoną za zgodność z oryginałem przez Wykonawcę podpisem elektronicznym kwalifikowanym.
</t>
  </si>
  <si>
    <t>Biała Lista Podatników</t>
  </si>
  <si>
    <t>Prosimy o potwierdzenie/oświadczenie, iż w czasie trwania umowy, podmiot nieprzerwanie będzie rejestrowany w rejestrze „Biała Lista Podatników"</t>
  </si>
  <si>
    <t>Kodeks Postępowania Dostawców</t>
  </si>
  <si>
    <t>Prosimy o potwierdzenie, iż Wykonawca akceptuje Kodeks Postępowania Dostawców Zamawiającego.</t>
  </si>
  <si>
    <t>oświadczenie o niezaleganiu z płatnościami opłat i podatków oraz płatności z tytułu ubezpieczeń społecznych</t>
  </si>
  <si>
    <t>Prosimy o potwierdzenie, że wykonawca nie zalega z płatnościami opłat i podatków oraz płatności z tytułu ubezpieczeń społecznych.</t>
  </si>
  <si>
    <t>Klauzula informacyjna dot. przetwarzania danych osobowych Wykonawcy i Personelu Wykonawcy będącego osobą fizyczną (RODO)</t>
  </si>
  <si>
    <t>Prosimy o potwierdzenie, że Wykonawca akceptuje załączone RODO Zamawiającego.</t>
  </si>
  <si>
    <t>Akceptacja wzoru umowy- Załącznik nr 6</t>
  </si>
  <si>
    <t>Prośba o potwierdzenie, że Wykonawca akceptuje wzór umowy stanowiący załącznik nr 6 do Zapytania ofertowego i nie wnosi do niego uwag ani zastrzeżeń i w przypadku wyboru jego oferty jako najkorzystniejszej zobowiązuje się do podpisania umowy w takim niezmienionym kształcie.  Wszystkie ewentualne uwagi do umowy mogą być zgłaszane w trybie zadawania pytań do zamawiającego jednak nie muszą być uwzględnione przez zamawiającego w ostatecznej treści umowy.</t>
  </si>
  <si>
    <t>Sytuacja ekonomiczna i finansowa  wykonawcy zapewniająca wykonanie zamówienia;</t>
  </si>
  <si>
    <t>Prosimy o potwierdzenie, że wykonawca znajduje się w sytuacji ekonomicznej i finansowej zapewniającej wykonanie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</si>
  <si>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</si>
  <si>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</si>
  <si>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</si>
  <si>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</si>
  <si>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</si>
  <si>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</si>
  <si>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</si>
  <si>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Security Operation Center (SOC)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</si>
  <si>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</si>
  <si>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</si>
  <si>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</si>
  <si>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</si>
  <si>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</si>
  <si>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</si>
  <si>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</si>
  <si>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</si>
  <si>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SOC-GK_PHH-zapytanie-ofertowe.pdf</t>
  </si>
  <si>
    <t>2025-08_Zał-1_Specyfikacja-techniczna-usługi-SOC_OPZ.pdf</t>
  </si>
  <si>
    <t>2025-08_Zał-2_Formularz-ofertowy.docx</t>
  </si>
  <si>
    <t>2025-08_Zał-3-Formularz_dotuczacy_doświadczenia_oferentów – referencje.docx</t>
  </si>
  <si>
    <t>2025-08_Zał-4-Formularz-dot-kadry-oferenta.docx</t>
  </si>
  <si>
    <t>Załacznik_nr_7_Kodeks_Postepowania_Dostawcow.pdf</t>
  </si>
  <si>
    <t>Załącznik_nr_5_Klauzula_informacyjna.pdf</t>
  </si>
  <si>
    <t>2025-08_Załącznik nr 5 - Wzór umowy SOC-wer-7-08.docx</t>
  </si>
  <si>
    <t>&lt;p&gt;&lt;span id="docs-internal-guid-67db549f-7fff-b92e-f8c4-70aa96f2abcf"&gt;&lt;/span&gt;&lt;/p&gt;&lt;p class="MsoNormal" align="center" style="margin-bottom:0cm;text-align:center"&gt;&lt;span style="font-size:14.0pt;line-height:107%;font-family:&amp;quot;Lato&amp;quot;,sans-serif;
color:black;mso-themecolor:text1"&gt;Zapytanie ofertowe&lt;o:p&gt;&lt;/o:p&gt;&lt;/span&gt;&lt;/p&gt;&lt;p class="MsoNormal" align="center" style="margin-bottom:0cm;text-align:center"&gt;&lt;a name="_Hlk198909017"&gt;&lt;span style="font-size:11.0pt;mso-bidi-font-size:12.0pt;
line-height:107%;font-family:&amp;quot;Lato&amp;quot;,sans-serif"&gt;&amp;nbsp;&lt;/span&gt;&lt;/a&gt;&lt;/p&gt;&lt;p class="MsoNormal" align="center" style="margin-bottom:0cm;text-align:center"&gt;&lt;span style="font-size:11.0pt;mso-bidi-font-size:
12.0pt;line-height:107%;font-family:&amp;quot;Lato&amp;quot;,sans-serif"&gt;na wdrożenie i
świadczenie usług Security Operation Center (SOC) obejmującej wszystkie spółki
Grupy Kapitałowej PHH&lt;/span&gt;&lt;span style="font-size:10.0pt;line-height:107%;font-family:&amp;quot;Lato&amp;quot;,sans-serif;
color:#EE0000"&gt;&lt;o:p&gt;&lt;/o:p&gt;&lt;/span&gt;&lt;/p&gt;&lt;p class="MsoNormal" style="margin-bottom:0cm"&gt;&lt;span style="font-size:10.0pt;
line-height:107%;font-family:&amp;quot;Lato&amp;quot;,sans-serif;color:#EE0000"&gt;&amp;nbsp;&lt;/span&gt;&lt;/p&gt;&lt;p class="MsoNormal" style="margin-bottom:0cm"&gt;&lt;span style="font-size:10.0pt;
line-height:107%;font-family:&amp;quot;Lato&amp;quot;,sans-serif;color:#EE0000"&gt;&amp;nbsp;&lt;/span&gt;&lt;/p&gt;&lt;p class="MsoListParagraphCxSpFirst" style="margin-top:0cm;margin-right:0cm;
margin-bottom:0cm;margin-left:14.2pt;mso-add-space:auto;text-indent:-14.2pt;
mso-list:l0 level1 lfo1"&gt;&lt;!--[if !supportLists]--&gt;&lt;strong&gt;&lt;span style="font-size:10.0pt;
line-height:107%;font-family:&amp;quot;Lato&amp;quot;,sans-serif;mso-fareast-font-family:Lato;
mso-bidi-font-family:Lato;color:black;mso-themecolor:text1"&gt;I.&lt;span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style="font-size:10.0pt;line-height:
107%;font-family:&amp;quot;Lato&amp;quot;,sans-serif;color:black;mso-themecolor:text1"&gt;&amp;nbsp;ZAMAWIAJĄCY&lt;o:p&gt;&lt;/o:p&gt;&lt;/span&gt;&lt;/strong&gt;&lt;/p&gt;&lt;p class="MsoListParagraphCxSpLast" style="margin-top:0cm;margin-right:0cm;
margin-bottom:0cm;margin-left:54.0pt;mso-add-space:auto"&gt;&lt;strong&gt;&lt;span style="font-size:10.0pt;line-height:107%;font-family:&amp;quot;Lato&amp;quot;,sans-serif;
color:black;mso-themecolor:text1"&gt;&amp;nbsp;&lt;/span&gt;&lt;/strong&gt;&lt;/p&gt;&lt;p class="MsoNormal" style="margin-bottom:0cm"&gt;&lt;span style="font-size:10.0pt;
line-height:107%;font-family:&amp;quot;Lato&amp;quot;,sans-serif;color:black;mso-themecolor:text1"&gt;Polski
Holding Hotelowy Sp. z o.o.&lt;o:p&gt;&lt;/o:p&gt;&lt;/span&gt;&lt;/p&gt;&lt;p class="MsoNormal" style="margin-bottom:0cm"&gt;&lt;span style="font-size:10.0pt;
line-height:107%;font-family:&amp;quot;Lato&amp;quot;,sans-serif;color:black;mso-themecolor:text1"&gt;ul.
Komitetu Obrony Robotników 39G, 02-148 Warszawa&lt;o:p&gt;&lt;/o:p&gt;&lt;/span&gt;&lt;/p&gt;&lt;p class="MsoNormal" style="margin-bottom:0cm"&gt;&lt;span style="font-size:10.0pt;
line-height:107%;font-family:&amp;quot;Lato&amp;quot;,sans-serif;color:black;mso-themecolor:text1"&gt;NIP:
522 24 82 605, REGON: 016046030, KRS: 0000047774&lt;o:p&gt;&lt;/o:p&gt;&lt;/span&gt;&lt;/p&gt;&lt;p class="MsoNormal" style="margin-bottom:0cm"&gt;&lt;span style="font-size:10.0pt;
line-height:107%;font-family:&amp;quot;Lato&amp;quot;,sans-serif;color:black;mso-themecolor:text1"&gt;&amp;nbsp;&lt;/span&gt;&lt;/p&gt;&lt;p class="MsoNormal" style="margin-bottom:0cm;line-height:115%"&gt;&lt;span style="font-size:10.0pt;line-height:115%;font-family:&amp;quot;Lato&amp;quot;,sans-serif"&gt;Zaprasza
do udziału w postępowaniu, dla którego nie stosuje się przepisów ustawy Prawo
zamówień publicznych z 11 września 2019 r.&lt;o:p&gt;&lt;/o:p&gt;&lt;/span&gt;&lt;/p&gt;&lt;p class="MsoNormal" style="margin-bottom:0cm"&gt;&lt;span style="font-size:10.0pt;
line-height:107%;font-family:&amp;quot;Lato&amp;quot;,sans-serif;color:black;mso-themecolor:text1"&gt;&amp;nbsp;&lt;/span&gt;&lt;/p&gt;&lt;p class="MsoNormal" style="margin-bottom:0cm"&gt;&lt;span style="font-size:10.0pt;
line-height:107%;font-family:&amp;quot;Lato&amp;quot;,sans-serif;color:black;mso-themecolor:text1"&gt;&amp;nbsp;&lt;/span&gt;&lt;/p&gt;&lt;p class="MsoNormal" style="margin-bottom:0cm"&gt;&lt;strong&gt;&lt;span style="font-size:10.0pt;
line-height:107%;font-family:&amp;quot;Lato&amp;quot;,sans-serif;color:black;mso-themecolor:text1"&gt;II.
OPIS PRZEDMIOTU ZAMÓWIENIA&lt;o:p&gt;&lt;/o:p&gt;&lt;/span&gt;&lt;/strong&gt;&lt;/p&gt;&lt;p class="MsoNormal" style="margin-bottom:0cm"&gt;&lt;span style="font-size:10.0pt;
line-height:107%;font-family:&amp;quot;Lato&amp;quot;,sans-serif;color:#EE0000"&gt;&amp;nbsp;&lt;/span&gt;&lt;/p&gt;&lt;p class="MsoNormal" style="margin-bottom:0cm"&gt;&lt;strong&gt;&lt;span style="font-size:10.0pt;
line-height:107%;font-family:&amp;quot;Lato&amp;quot;,sans-serif;color:black;mso-themecolor:text1"&gt;Zakres
ogólny zamówienia: &lt;/span&gt;&lt;/strong&gt;&lt;span style="font-size:10.0pt;line-height:107%;
font-family:&amp;quot;Lato&amp;quot;,sans-serif;color:black;mso-themecolor:text1"&gt;&lt;o:p&gt;&lt;/o:p&gt;&lt;/span&gt;&lt;/p&gt;&lt;p class="MsoNormal" style="margin-bottom:0cm;text-align:justify"&gt;&lt;span style="font-size:10.0pt;line-height:107%;font-family:&amp;quot;Lato&amp;quot;,sans-serif;
color:black;mso-themecolor:text1"&gt;Zamówienie obejmuje usługę Security Operation
Center (SOC) dla wszystkich spółek GK PHH związaną&amp;nbsp;z&amp;nbsp;następującymi
zakresami:&lt;o:p&gt;&lt;/o:p&gt;&lt;/span&gt;&lt;/p&gt;&lt;p class="MsoListParagraphCxSpFirst" style="margin-bottom:0cm;mso-add-space:auto;
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font-family:&amp;quot;Lato&amp;quot;,sans-serif;color:black;mso-themecolor:text1"&gt;Przyjmowanie
zgłoszeń i monitoring systemów bezpieczeństwa&lt;o:p&gt;&lt;/o:p&gt;&lt;/span&gt;&lt;/p&gt;&lt;p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font-family:&amp;quot;Lato&amp;quot;,sans-serif;color:black;mso-themecolor:text1"&gt;Analiza zdarzeń&lt;o:p&gt;&lt;/o:p&gt;&lt;/span&gt;&lt;/p&gt;&lt;p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font-family:&amp;quot;Lato&amp;quot;,sans-serif;color:black;mso-themecolor:text1"&gt;Reakcja na
incydenty&lt;o:p&gt;&lt;/o:p&gt;&lt;/span&gt;&lt;/p&gt;&lt;p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font-family:&amp;quot;Lato&amp;quot;,sans-serif;color:black;mso-themecolor:text1"&gt;Raportowania i
spotkania operacyjne&lt;o:p&gt;&lt;/o:p&gt;&lt;/span&gt;&lt;/p&gt;&lt;p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font-family:&amp;quot;Lato&amp;quot;,sans-serif;color:black;mso-themecolor:text1"&gt;Zarządzanie
systemami i optymalizacja mechanizmów detekcji&lt;o:p&gt;&lt;/o:p&gt;&lt;/span&gt;&lt;/p&gt;&lt;p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font-family:&amp;quot;Lato&amp;quot;,sans-serif;color:black;mso-themecolor:text1"&gt;Integracje
źródeł danych i systemów bezpieczeństwa&lt;o:p&gt;&lt;/o:p&gt;&lt;/span&gt;&lt;/p&gt;&lt;p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font-family:&amp;quot;Lato&amp;quot;,sans-serif;color:black;mso-themecolor:text1"&gt;Ograniczanie
powierzchni ataku&lt;o:p&gt;&lt;/o:p&gt;&lt;/span&gt;&lt;/p&gt;&lt;p class="MsoListParagraphCxSpMiddle" style="margin-bottom:0cm;mso-add-space:
auto;text-align:justify;text-indent:-18.0pt;mso-list:l5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font-family:&amp;quot;Lato&amp;quot;,sans-serif;color:black;mso-themecolor:text1"&gt;Wymagania dla
systemu SIEM&lt;o:p&gt;&lt;/o:p&gt;&lt;/span&gt;&lt;/p&gt;&lt;p class="MsoListParagraphCxSpLast" style="margin-bottom:0cm;mso-add-space:auto;
text-align:justify;text-indent:-18.0pt;mso-list:l5 level1 lfo2"&gt;&lt;!--[if !supportLists]--&gt;&lt;span style="font-size:10.0pt;line-height:107%;font-family:&amp;quot;Lato&amp;quot;,sans-serif;
mso-fareast-font-family:Lato;mso-bidi-font-family:Lato;color:black;mso-themecolor:
text1"&gt;9.&lt;span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font-family:&amp;quot;Lato&amp;quot;,sans-serif;color:black;mso-themecolor:text1"&gt;Dostawa systemu
EDR&lt;o:p&gt;&lt;/o:p&gt;&lt;/span&gt;&lt;/p&gt;&lt;p class="MsoNormal" style="margin-bottom:0cm"&gt;&lt;span style="font-size:10.0pt;
line-height:107%;font-family:&amp;quot;Lato&amp;quot;,sans-serif;color:#EE0000"&gt;&amp;nbsp;&lt;/span&gt;&lt;/p&gt;&lt;p class="MsoNormal" style="margin-bottom:0cm;text-align:justify"&gt;&lt;span style="font-size:10.0pt;line-height:107%;font-family:&amp;quot;Lato&amp;quot;,sans-serif;
color:black;mso-themecolor:text1"&gt;Szczegółowy zakres zamówienia znajduje się w Specyfikacji
technicznej usługi SOC dla obiektów Grupy Kapitałowej PHH (Załącznik 1).&lt;o:p&gt;&lt;/o:p&gt;&lt;/span&gt;&lt;/p&gt;&lt;p class="MsoNormal" style="margin-bottom:0cm;text-align:justify"&gt;&lt;span style="font-size:10.0pt;line-height:107%;font-family:&amp;quot;Lato&amp;quot;,sans-serif;
color:black;mso-themecolor:text1"&gt;&amp;nbsp;&lt;/span&gt;&lt;/p&gt;&lt;p class="MsoNormal" style="margin-bottom:0cm;text-align:justify"&gt;&lt;span style="font-size:10.0pt;line-height:107%;font-family:&amp;quot;Lato&amp;quot;,sans-serif;
color:black;mso-themecolor:text1"&gt;Zamawiający nie dopuszcza składania ofert
częściowych.&lt;o:p&gt;&lt;/o:p&gt;&lt;/span&gt;&lt;/p&gt;&lt;p class="MsoNormal" style="margin-bottom:0cm;tab-stops:163.15pt"&gt;&lt;span style="font-size:10.0pt;line-height:107%;font-family:&amp;quot;Lato&amp;quot;,sans-serif;
color:#EE0000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style="margin-bottom:0cm"&gt;&lt;strong&gt;&lt;span style="font-size:10.0pt;
line-height:107%;font-family:&amp;quot;Lato&amp;quot;,sans-serif;color:black;mso-themecolor:text1"&gt;III.
TERMIN REALIZACJI&lt;o:p&gt;&lt;/o:p&gt;&lt;/span&gt;&lt;/strong&gt;&lt;/p&gt;&lt;p class="MsoNormal" style="margin-bottom:0cm"&gt;&lt;span style="font-size:10.0pt;
line-height:107%;font-family:&amp;quot;Lato&amp;quot;,sans-serif;color:#EE0000"&gt;&amp;nbsp;&lt;/span&gt;&lt;/p&gt;&lt;p class="MsoNormal" style="margin-bottom:0cm;text-align:justify"&gt;&lt;span style="font-size:10.0pt;line-height:107%;font-family:&amp;quot;Lato&amp;quot;,sans-serif;
color:black;mso-themecolor:text1"&gt;Planowany termin podpisania umowy – po
przeprowadzonym postępowaniu, na &lt;strong&gt;okres 24 miesięcy&lt;/strong&gt; od daty zawarcia.&lt;o:p&gt;&lt;/o:p&gt;&lt;/span&gt;&lt;/p&gt;&lt;p class="MsoNormal" style="margin-bottom:0cm"&gt;&lt;span style="font-size:10.0pt;
line-height:107%;font-family:&amp;quot;Lato&amp;quot;,sans-serif;color:#EE0000"&gt;&amp;nbsp;&lt;/span&gt;&lt;/p&gt;&lt;p class="MsoNormal" style="margin-bottom:0cm"&gt;&lt;span style="font-size:10.0pt;
line-height:107%;font-family:&amp;quot;Lato&amp;quot;,sans-serif;color:#EE0000"&gt;&amp;nbsp;&lt;/span&gt;&lt;/p&gt;&lt;p class="MsoNormal" style="margin-bottom:0cm"&gt;&lt;strong&gt;&lt;span style="font-size:10.0pt;
line-height:107%;font-family:&amp;quot;Lato&amp;quot;,sans-serif;color:black;mso-themecolor:text1"&gt;IV.&amp;nbsp;&amp;nbsp;&amp;nbsp;&amp;nbsp;&amp;nbsp;OPIS
WARUNKÓW UDZIAŁU W POSTĘPOWANIU&lt;o:p&gt;&lt;/o:p&gt;&lt;/span&gt;&lt;/strong&gt;&lt;/p&gt;&lt;p class="MsoNormal" style="margin-bottom:0cm"&gt;&lt;strong&gt;&lt;span style="font-size:10.0pt;
line-height:107%;font-family:&amp;quot;Lato&amp;quot;,sans-serif;color:#EE0000"&gt;&amp;nbsp;&lt;/span&gt;&lt;/strong&gt;&lt;/p&gt;&lt;p class="MsoNormal" style="text-align:justify"&gt;&lt;strong&gt;&lt;span style="font-size:10.0pt;
line-height:107%;font-family:&amp;quot;Lato&amp;quot;,sans-serif;mso-fareast-font-family:Calibri;
mso-bidi-font-family:Arial;color:black;mso-themecolor:text1;mso-style-style3d-lightrigtype:
13;mso-style-style3d-lightrigdirection:2;mso-style-style3d-lightrigrotation-anglatitude:
0;mso-style-style3d-lightrigrotation-anglongitude:0;mso-style-style3d-lightrigrotation-angrevolution:
0;mso-fareast-language:ZH-CN"&gt;W postępowaniu mogą wziąć udział Wykonawcy
spełniający następujące warunki:&lt;o:p&gt;&lt;/o:p&gt;&lt;/span&gt;&lt;/strong&gt;&lt;/p&gt;&lt;p class="MsoListParagraphCxSpFirst" style="text-align:justify;text-indent:-18.0pt;
mso-list:l2 level1 lfo3"&gt;&lt;!--[if !supportLists]--&gt;&lt;span style="font-size:10.0pt;
line-height:107%;font-family:&amp;quot;Lato&amp;quot;,sans-serif;mso-fareast-font-family:Lato;
mso-bidi-font-family:Lato;mso-style-style3d-lightrigtype:13;mso-style-style3d-lightrigdirection:
2;mso-style-style3d-lightrigrotation-anglatitude:0;mso-style-style3d-lightrigrotation-anglongitude:
0;mso-style-style3d-lightrigrotation-angrevolution:0;mso-fareast-language:ZH-CN"&gt;1.&lt;span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font-family:&amp;quot;Lato&amp;quot;,sans-serif;mso-fareast-font-family:Calibri;mso-bidi-font-family:
Arial;mso-style-style3d-lightrigtype:13;mso-style-style3d-lightrigdirection:
2;mso-style-style3d-lightrigrotation-anglatitude:0;mso-style-style3d-lightrigrotation-anglongitude:
0;mso-style-style3d-lightrigrotation-angrevolution:0;mso-fareast-language:ZH-CN"&gt;Posiadają
wiedzę i doświadczenie w realizacji prac tożsamych z przedmiotem zamówienia, co&amp;nbsp;zostanie
potwierdzone certyfikatami ISO27001 i ISO22301 co najmniej w zakresie obsługi
zgłoszeń i reakcji na incydenty bezpieczeństwa (wydanymi przez akredytowaną
jednostkę certyfikacyjną), które należy załączyć do oferty.&lt;o:p&gt;&lt;/o:p&gt;&lt;/span&gt;&lt;/p&gt;&lt;p class="MsoListParagraphCxSpMiddle" style="text-align:justify;text-indent:-18.0pt;
mso-list:l2 level1 lfo3"&gt;&lt;!--[if !supportLists]--&gt;&lt;em&gt;&lt;span style="font-size:10.0pt;
line-height:107%;font-family:&amp;quot;Lato&amp;quot;,sans-serif;mso-fareast-font-family:Lato;
mso-bidi-font-family:Lato"&gt;2.&lt;span style="font-style: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&lt;/span&gt;&lt;/span&gt;&lt;/em&gt;&lt;!--[endif]--&gt;&lt;span style="font-size:10.0pt;line-height:107%;font-family:&amp;quot;Lato&amp;quot;,sans-serif;
color:black;mso-themecolor:text1"&gt;Posiadają doświadczenie w świadczeniu usługi
SOC polegającej na monitorowaniu systemów EDR/XDR oraz systemów SIEM.
Doświadczenie musi być potwierdzone referencjami co najmniej trzech podmiotów,
dla których Usługodawca świadczy usługi o&amp;nbsp;takim samym lub większym
zakresie, przez okres co najmniej dwóch lat – zgodnie z&amp;nbsp;&lt;em&gt;Załącznikiem nr
3 - Wzór formularza dot. &lt;/em&gt;&lt;/span&gt;&lt;em&gt;&lt;span style="font-size:10.0pt;
line-height:107%;font-family:&amp;quot;Lato&amp;quot;,sans-serif"&gt;doświadczenia oferentów –
referencje.&lt;/span&gt;&lt;/em&gt;&lt;span style="font-size:10.0pt;line-height:107%;
font-family:&amp;quot;Lato&amp;quot;,sans-serif"&gt; &lt;em&gt;&lt;o:p&gt;&lt;/o:p&gt;&lt;/em&gt;&lt;/span&gt;&lt;/p&gt;&lt;p class="MsoListParagraphCxSpMiddle" style="text-align:justify;text-indent:-18.0pt;
line-height:115%;mso-list:l2 level1 lfo3"&gt;&lt;!--[if !supportLists]--&gt;&lt;span style="font-size:10.0pt;line-height:115%;font-family:&amp;quot;Lato&amp;quot;,sans-serif;
mso-fareast-font-family:Lato;mso-bidi-font-family:Lato;color:black;mso-themecolor:
text1;mso-font-kerning:0pt;mso-ligatures:none;mso-style-style3d-lightrigtype:
13;mso-style-style3d-lightrigdirection:2;mso-style-style3d-lightrigrotation-anglatitude:
0;mso-style-style3d-lightrigrotation-anglongitude:0;mso-style-style3d-lightrigrotation-angrevolution:
0;mso-fareast-language:ZH-CN"&gt;3.&lt;span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style="font-size:10.0pt;line-height:115%;font-family:&amp;quot;Lato&amp;quot;,sans-serif;
mso-fareast-font-family:Calibri;mso-bidi-font-family:Arial;mso-style-style3d-lightrigtype:
13;mso-style-style3d-lightrigdirection:2;mso-style-style3d-lightrigrotation-anglatitude:
0;mso-style-style3d-lightrigrotation-anglongitude:0;mso-style-style3d-lightrigrotation-angrevolution:
0;mso-fareast-language:ZH-CN"&gt;Oferent musi dysponować odpowiednim potencjałem
technicznym oraz osobami zdolnymi oraz uprawnionymi do wykonania zamówienia
zgodnie z wymaganiami opisanymi w &lt;a name="_Hlk204082434"&gt;Specyfikacji &lt;/a&gt;&lt;/span&gt;&lt;span style="font-size:10.0pt;line-height:
115%;font-family:&amp;quot;Lato&amp;quot;,sans-serif"&gt;technicznej&lt;/span&gt;&lt;span style="font-size:10.0pt;line-height:
115%;font-family:&amp;quot;Lato&amp;quot;,sans-serif;mso-fareast-font-family:Calibri;mso-bidi-font-family:
Arial;mso-style-style3d-lightrigtype:13;mso-style-style3d-lightrigdirection:
2;mso-style-style3d-lightrigrotation-anglatitude:0;mso-style-style3d-lightrigrotation-anglongitude:
0;mso-style-style3d-lightrigrotation-angrevolution:0;mso-fareast-language:ZH-CN"&gt;
usługi SOC dla obiektów Grupy Kapitałowej PHH&lt;/span&gt;&lt;span style="font-size:10.0pt;line-height:115%;font-family:&amp;quot;Lato&amp;quot;,sans-serif;
mso-fareast-font-family:Calibri;mso-bidi-font-family:Arial;mso-style-style3d-lightrigtype:
13;mso-style-style3d-lightrigdirection:2;mso-style-style3d-lightrigrotation-anglatitude:
0;mso-style-style3d-lightrigrotation-anglongitude:0;mso-style-style3d-lightrigrotation-angrevolution:
0;mso-fareast-language:ZH-CN"&gt; jako „&lt;/span&gt;&lt;span style="font-size:10.0pt;
line-height:115%;font-family:&amp;quot;Lato&amp;quot;,sans-serif"&gt;Wymagania w zakresie Zespołu
świadczącego usługę”. Zamawiający wymaga wsparcia w zakresie zgodności z
normami bezpieczeństwa informacji – dlatego zespół musi dysponować co najmniej
jedną osobą z&lt;a name="_Hlk204097249"&gt;&amp;nbsp;certyfikatem audytora wiodącego &lt;/a&gt;&lt;a name="_Hlk204097362"&gt;ISO27001 (wydane
przez akredytowaną jednostkę certyfikacyjną).&lt;/a&gt; Ponadto Zamawiający wymaga
wsparcia w zakresie środowisk chmurowych Microsoft. Dlatego Zespół musi
dysponować co najmniej dwoma osobami, których kompetencje będą potwierdzone co
najmniej certyfikatem Microsoft AZ-500 (Microsoft Certified Azure Security
Engineer). &lt;/span&gt;&lt;span style="font-size:10.0pt;line-height:115%;font-family:
&amp;quot;Lato&amp;quot;,sans-serif;mso-fareast-font-family:Calibri;mso-bidi-font-family:Arial;
mso-style-style3d-lightrigtype:13;mso-style-style3d-lightrigdirection:2;
mso-style-style3d-lightrigrotation-anglatitude:0;mso-style-style3d-lightrigrotation-anglongitude:
0;mso-style-style3d-lightrigrotation-angrevolution:0;mso-fareast-language:ZH-CN"&gt;Na
potwierdzenie tych umiejętności, Oferent dołączy do oferty wykaz osób, które
będą brały udział w realizacji zamówienia ze&amp;nbsp;wskazaniem ich uprawnień – &lt;/span&gt;&lt;span style="font-size:10.0pt;line-height:115%;font-family:&amp;quot;Lato&amp;quot;,sans-serif"&gt;zgodnie
z&amp;nbsp;&lt;em&gt;Załącznikiem nr 4 - Wzór formularz &lt;span style="color:black;
mso-themecolor:text1"&gt;dot. kadry oferenta.&lt;/span&gt;&lt;/em&gt;&lt;/span&gt;&lt;span style="font-size:10.0pt;line-height:115%;font-family:&amp;quot;Lato&amp;quot;,sans-serif;
mso-fareast-font-family:Calibri;mso-bidi-font-family:Arial;color:black;
mso-themecolor:text1;mso-font-kerning:0pt;mso-ligatures:none;mso-style-style3d-lightrigtype:
13;mso-style-style3d-lightrigdirection:2;mso-style-style3d-lightrigrotation-anglatitude:
0;mso-style-style3d-lightrigrotation-anglongitude:0;mso-style-style3d-lightrigrotation-angrevolution:
0;mso-fareast-language:ZH-CN"&gt;&lt;o:p&gt;&lt;/o:p&gt;&lt;/span&gt;&lt;/p&gt;&lt;p class="MsoListParagraphCxSpMiddle" style="text-align:justify;text-indent:-18.0pt;
mso-list:l2 level1 lfo3"&gt;&lt;!--[if !supportLists]--&gt;&lt;span style="font-size:10.0pt;
line-height:107%;font-family:&amp;quot;Lato&amp;quot;,sans-serif;mso-fareast-font-family:Lato;
mso-bidi-font-family:Lato;mso-font-kerning:0pt;mso-ligatures:none;mso-style-style3d-lightrigtype:
13;mso-style-style3d-lightrigdirection:2;mso-style-style3d-lightrigrotation-anglatitude:
0;mso-style-style3d-lightrigrotation-anglongitude:0;mso-style-style3d-lightrigrotation-angrevolution:
0;mso-fareast-language:ZH-CN"&gt;4.&lt;span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style="font-size:10.0pt;line-height:107%;font-family:&amp;quot;Lato&amp;quot;,sans-serif;
mso-fareast-font-family:Calibri;mso-bidi-font-family:Arial;color:black;
mso-themecolor:text1;mso-style-style3d-lightrigtype:13;mso-style-style3d-lightrigdirection:
2;mso-style-style3d-lightrigrotation-anglatitude:0;mso-style-style3d-lightrigrotation-anglongitude:
0;mso-style-style3d-lightrigrotation-angrevolution:0;mso-fareast-language:ZH-CN"&gt;Oferent
musi posiadać ubezpieczenie od odpowiedzialności cywilnej (OC) w zakresie
prowadzonej działalności gospodarczej na kwotę minimum 3.000.000 zł (słownie: trzy
miliony złotych, 00/100 gr) wraz z potwierdzeniem opłacenia polisy lub
wymagalnych na dzień składania oferty rat składek (w przypadku rozbicia opłaty
na raty) w formie oświadczenia ubezpieczyciela albo potwierdzenie przelewu. W
przypadku braku polisy w momencie przesłania Oferty możliwe jest przesłanie
oświadczenia Oferenta, w którym zobowiązuje się do przedstawienia ubezpieczenia
od odpowiedzialności cywilnej we wspomnianym zakresie na ww. &lt;/span&gt;&lt;span style="font-size:10.0pt;line-height:107%;font-family:&amp;quot;Lato&amp;quot;,sans-serif;
mso-fareast-font-family:Calibri;mso-bidi-font-family:Arial;mso-style-style3d-lightrigtype:
13;mso-style-style3d-lightrigdirection:2;mso-style-style3d-lightrigrotation-anglatitude:
0;mso-style-style3d-lightrigrotation-anglongitude:0;mso-style-style3d-lightrigrotation-angrevolution:
0;mso-fareast-language:ZH-CN"&gt;sumę gwarancyjną wraz z ofertą ostateczną po
negocjacjach. Takie oświadczenie powinno być podpisane przez osobę upoważnioną.
&lt;/span&gt;&lt;span style="font-size:10.0pt;line-height:107%;font-family:&amp;quot;Lato&amp;quot;,sans-serif;
mso-fareast-font-family:Calibri;mso-bidi-font-family:Arial;mso-font-kerning:
0pt;mso-ligatures:none;mso-style-style3d-lightrigtype:13;mso-style-style3d-lightrigdirection:
2;mso-style-style3d-lightrigrotation-anglatitude:0;mso-style-style3d-lightrigrotation-anglongitude:
0;mso-style-style3d-lightrigrotation-angrevolution:0;mso-fareast-language:ZH-CN"&gt;&lt;o:p&gt;&lt;/o:p&gt;&lt;/span&gt;&lt;/p&gt;&lt;p class="MsoListParagraphCxSpMiddle" style="text-align:justify;text-indent:-18.0pt;
mso-list:l2 level1 lfo3"&gt;&lt;!--[if !supportLists]--&gt;&lt;span style="font-size:10.0pt;
line-height:107%;font-family:&amp;quot;Lato&amp;quot;,sans-serif;mso-fareast-font-family:Lato;
mso-bidi-font-family:Lato;color:black;mso-themecolor:text1;mso-font-kerning:
0pt;mso-ligatures:none;mso-style-style3d-lightrigtype:13;mso-style-style3d-lightrigdirection:
2;mso-style-style3d-lightrigrotation-anglatitude:0;mso-style-style3d-lightrigrotation-anglongitude:
0;mso-style-style3d-lightrigrotation-angrevolution:0;mso-fareast-language:ZH-CN"&gt;5.&lt;span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font-family:&amp;quot;Lato&amp;quot;,sans-serif;mso-fareast-font-family:Calibri;mso-bidi-font-family:
Arial;color:black;mso-themecolor:text1;mso-style-style3d-lightrigtype:13;
mso-style-style3d-lightrigdirection:2;mso-style-style3d-lightrigrotation-anglatitude:
0;mso-style-style3d-lightrigrotation-anglongitude:0;mso-style-style3d-lightrigrotation-angrevolution:
0;mso-fareast-language:ZH-CN"&gt;Oferent znajduje się w sytuacji ekonomicznej i
finansowej zapewniającej wykonanie zamówienia. &lt;/span&gt;&lt;span style="font-size:
10.0pt;line-height:107%;font-family:&amp;quot;Lato&amp;quot;,sans-serif;mso-fareast-font-family:
Calibri;mso-bidi-font-family:Arial;color:black;mso-themecolor:text1;mso-font-kerning:
0pt;mso-ligatures:none;mso-style-style3d-lightrigtype:13;mso-style-style3d-lightrigdirection:
2;mso-style-style3d-lightrigrotation-anglatitude:0;mso-style-style3d-lightrigrotation-anglongitude:
0;mso-style-style3d-lightrigrotation-angrevolution:0;mso-fareast-language:ZH-CN"&gt;&lt;o:p&gt;&lt;/o:p&gt;&lt;/span&gt;&lt;/p&gt;&lt;p class="MsoListParagraphCxSpMiddle" style="text-align:justify;text-indent:-18.0pt;
mso-list:l2 level1 lfo3"&gt;&lt;!--[if !supportLists]--&gt;&lt;span style="font-size:10.0pt;
line-height:107%;font-family:&amp;quot;Lato&amp;quot;,sans-serif;mso-fareast-font-family:Lato;
mso-bidi-font-family:Lato;mso-font-kerning:0pt;mso-ligatures:none;mso-style-style3d-lightrigtype:
13;mso-style-style3d-lightrigdirection:2;mso-style-style3d-lightrigrotation-anglatitude:
0;mso-style-style3d-lightrigrotation-anglongitude:0;mso-style-style3d-lightrigrotation-angrevolution:
0;mso-fareast-language:ZH-CN"&gt;6.&lt;span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style="font-size:10.0pt;line-height:107%;font-family:&amp;quot;Lato&amp;quot;,sans-serif;
mso-fareast-font-family:Calibri;mso-bidi-font-family:Arial;mso-style-style3d-lightrigt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</si>
</sst>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97e09f84ec7055050facd37f1e1a9c.pdf" TargetMode="External"/><Relationship Id="rId_hyperlink_2" Type="http://schemas.openxmlformats.org/officeDocument/2006/relationships/hyperlink" Target="https://platformazakupowa.pl/file/get_new/5973e293f6f2372fd39cde1e5aaf6b02.pdf" TargetMode="External"/><Relationship Id="rId_hyperlink_3" Type="http://schemas.openxmlformats.org/officeDocument/2006/relationships/hyperlink" Target="https://platformazakupowa.pl/file/get_new/ba7c6defc56564f795f3fa32e476a6df.docx" TargetMode="External"/><Relationship Id="rId_hyperlink_4" Type="http://schemas.openxmlformats.org/officeDocument/2006/relationships/hyperlink" Target="https://platformazakupowa.pl/file/get_new/be4b6555117e64a1dffeb4e8e81068c8.docx" TargetMode="External"/><Relationship Id="rId_hyperlink_5" Type="http://schemas.openxmlformats.org/officeDocument/2006/relationships/hyperlink" Target="https://platformazakupowa.pl/file/get_new/43b4ce863fab2afe8e7cb199252b55d1.docx" TargetMode="External"/><Relationship Id="rId_hyperlink_6" Type="http://schemas.openxmlformats.org/officeDocument/2006/relationships/hyperlink" Target="https://platformazakupowa.pl/file/get_new/9354edb5590c535d0da3db3f0fdb3953.pdf" TargetMode="External"/><Relationship Id="rId_hyperlink_7" Type="http://schemas.openxmlformats.org/officeDocument/2006/relationships/hyperlink" Target="https://platformazakupowa.pl/file/get_new/fce947b82820639072caf6d32e2892e8.pdf" TargetMode="External"/><Relationship Id="rId_hyperlink_8" Type="http://schemas.openxmlformats.org/officeDocument/2006/relationships/hyperlink" Target="https://platformazakupowa.pl/file/get_new/6bd9b46a0feedc49005973710d5382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3781153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3781154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3781155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3781156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3781158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3781159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3781160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3781161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3781162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3781163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3781164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3781165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2043518</v>
      </c>
      <c r="C21" s="6" t="s">
        <v>40</v>
      </c>
      <c r="D21" s="6"/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F22" s="6" t="s">
        <v>44</v>
      </c>
      <c r="G22">
        <f>E21*G21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1156776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1156776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3781154</v>
      </c>
      <c r="C28" s="1" t="s">
        <v>11</v>
      </c>
      <c r="D28" s="16" t="s">
        <v>51</v>
      </c>
      <c r="E28" s="16"/>
    </row>
    <row r="29" spans="1:27">
      <c r="A29" s="1">
        <v>4</v>
      </c>
      <c r="B29" s="1">
        <v>3781155</v>
      </c>
      <c r="C29" s="1" t="s">
        <v>13</v>
      </c>
      <c r="D29" s="16" t="s">
        <v>52</v>
      </c>
      <c r="E29" s="16"/>
    </row>
    <row r="30" spans="1:27">
      <c r="A30" s="1">
        <v>5</v>
      </c>
      <c r="B30" s="1">
        <v>3781156</v>
      </c>
      <c r="C30" s="1" t="s">
        <v>15</v>
      </c>
      <c r="D30" s="16" t="s">
        <v>53</v>
      </c>
      <c r="E30" s="16"/>
    </row>
    <row r="31" spans="1:27">
      <c r="A31" s="1">
        <v>6</v>
      </c>
      <c r="B31" s="1">
        <v>3781161</v>
      </c>
      <c r="C31" s="1" t="s">
        <v>23</v>
      </c>
      <c r="D31" s="16" t="s">
        <v>54</v>
      </c>
      <c r="E31" s="16"/>
    </row>
    <row r="32" spans="1:27">
      <c r="A32" s="1">
        <v>7</v>
      </c>
      <c r="B32" s="1">
        <v>3781163</v>
      </c>
      <c r="C32" s="1" t="s">
        <v>27</v>
      </c>
      <c r="D32" s="16" t="s">
        <v>55</v>
      </c>
      <c r="E32" s="16"/>
    </row>
    <row r="33" spans="1:27">
      <c r="A33" s="1">
        <v>8</v>
      </c>
      <c r="B33" s="1">
        <v>3781164</v>
      </c>
      <c r="C33" s="1" t="s">
        <v>29</v>
      </c>
      <c r="D33" s="16" t="s">
        <v>56</v>
      </c>
      <c r="E33" s="16"/>
    </row>
    <row r="37" spans="1:27">
      <c r="A37" s="3" t="s">
        <v>48</v>
      </c>
      <c r="B37" s="8"/>
      <c r="C37" s="8"/>
      <c r="D37" s="8"/>
      <c r="E37" s="18"/>
      <c r="F37" s="15"/>
    </row>
    <row r="38" spans="1:27">
      <c r="A38" s="10" t="s">
        <v>57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2026-05-09T00:46:23+02:00</dcterms:created>
  <dcterms:modified xsi:type="dcterms:W3CDTF">2026-05-09T00:46:23+02:00</dcterms:modified>
  <dc:title>Untitled Spreadsheet</dc:title>
  <dc:description/>
  <dc:subject/>
  <cp:keywords/>
  <cp:category/>
</cp:coreProperties>
</file>