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<sst xmlns="http://schemas.openxmlformats.org/spreadsheetml/2006/main" uniqueCount="37">
  <si>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</si>
  <si>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</si>
  <si>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</si>
  <si>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komputerów i urządzenia wielofunkcyjnego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</si>
  <si>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</si>
  <si>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</si>
  <si>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</si>
  <si>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</si>
  <si>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</si>
  <si>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</si>
  <si>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</si>
  <si>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</si>
  <si>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</si>
  <si>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</si>
  <si>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</si>
  <si>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</si>
  <si>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</si>
  <si>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</si>
  <si>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</si>
  <si>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</si>
  <si>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</si>
  <si>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</si>
  <si>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</si>
  <si>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</si>
  <si>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</t>
  </si>
  <si>
    <t>zgodnie z załącznikiem nr 1</t>
  </si>
  <si>
    <t>szt.</t>
  </si>
  <si>
    <t>23%</t>
  </si>
  <si>
    <t>PLN</t>
  </si>
  <si>
    <t>Urządzenie wielofunkcyjne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</si>
  <si>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</si>
  <si>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</si>
  <si>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</si>
  <si>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</si>
  <si>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</si>
  <si>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</si>
  <si>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align="center" style="margin: 0cm 0cm 7.5pt; text-align: center; background-image: initial; background-position: initial; background-size: initial; background-repeat: initial; background-attachment: initial; background-origin: initial; background-clip: initial;"&gt;&lt;strong&gt;&lt;span style="font-size: 10.5pt; font-family: Calibri, sans-serif;"&gt;&amp;nbsp;Zapytanie
ofertowe&lt;/span&gt;&lt;/strong&gt;&lt;span style="font-size: 10.5pt;"&gt;&lt;o:p&gt;&lt;/o:p&gt;&lt;/span&gt;&lt;/p&gt;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240);"&gt;&lt;strong style="scrollbar-color: rgb(197, 208, 222) rgb(231, 236, 240);"&gt;&lt;span style="scrollbar-color: rgb(197, 208, 222) rgb(231, 236, 240);"&gt;&lt;span style="font-size: 10.5pt; font-family: Calibri, sans-serif;"&gt;1. Opis
przedmiotu zamówienia:&lt;/span&gt;&lt;/span&gt;&lt;/strong&gt;&lt;span style="font-size: 10.5pt;"&gt;&lt;o:p&gt;&lt;/o:p&gt;&lt;/span&gt;&lt;/p&gt;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240);"&gt;&lt;a name="_Hlk179786271" style="scrollbar-color: rgb(197, 208, 222) rgb(231, 236, 240);"&gt;&lt;span style="scrollbar-color: rgb(197, 208, 222) rgb(231, 236, 240);"&gt;&lt;span style="font-size: 10.5pt; font-family: Calibri, sans-serif;"&gt;Dostawa
do Przedsiębiorstwa Wodno Kanalizacyjno Ciepłowniczego w Pionkach Sp. o. o.&amp;nbsp; komputerów i urządzenia wielofunkcyjnego fabrycznie nowych, nieużywanych
w ilości i o parametrach określonych w Załączniku nr 1. Załącznik nr 1 określa minimalne&amp;nbsp; wymagania sprzętowe.&lt;/span&gt;&lt;/span&gt;&lt;/a&gt;&lt;/p&gt;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style="scrollbar-color: rgb(197, 208, 222) rgb(231, 236, 240);"&gt;&lt;span style="font-size: 10.5pt; font-family: Calibri, sans-serif;"&gt;Dostawa
Towaru wraz z jego wniesieniem, nastąpi do siedziby Zamawiającego – ul. Przemysłowa 11, 26-670 Pionki Piętro I.&lt;/span&gt;&lt;/span&gt;&lt;/span&gt;&lt;span style="font-size: 10.5pt;"&gt;&lt;o:p&gt;&lt;/o:p&gt;&lt;/span&gt;&lt;/p&gt;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style="scrollbar-color: rgb(197, 208, 222) rgb(231, 236, 240);"&gt;&lt;span style="font-size: 10.5pt; font-family: Calibri, sans-serif;"&gt;Zamawiający
wymaga, aby Wykonawca na dostarczony Towar udzielił 24-miesięcznego okresu
gwarancji Producenta lub autoryzowanego serwisu gwarancyjnego producenta lub
autoryzowanego partnera producenta na terenie Polski.&lt;/span&gt;&lt;/span&gt;&lt;/span&gt;&lt;span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240);"&gt;&lt;a name="_Hlk203655675" style="scrollbar-color: rgb(197, 208, 222) rgb(231, 236, 240);"&gt;&lt;span style="scrollbar-color: rgb(197, 208, 222) rgb(231, 236, 240);"&gt;&lt;span style="font-size: 10.5pt; font-family: Calibri, sans-serif;"&gt;Zamawiający
wymaga aby długość okresu gwarancji Producenta była weryfikowalna na stronie
wsparcia technicznego Producenta po podaniu numeru seryjnego Towaru lub by
Wykonawca na etapie dostawy, przedstawił dokument&amp;nbsp;&lt;/span&gt;&lt;/span&gt;&lt;/a&gt;&lt;a name="_Hlk203716332" style="scrollbar-color: rgb(197, 208, 222) rgb(231, 236, 240);"&gt;&lt;span style="scrollbar-color: rgb(197, 208, 222) rgb(231, 236, 240);"&gt;&lt;span style="scrollbar-color: rgb(197, 208, 222) rgb(231, 236, 240);"&gt;&lt;/span&gt;&lt;/span&gt;&lt;/a&gt;&lt;span style="font-size:10.5pt;font-family:
&amp;quot;Calibri&amp;quot;,sans-serif;color:#337AB7"&gt;Producenta lub&amp;nbsp;&lt;/span&gt;&lt;/span&gt;&lt;span style="scrollbar-color: rgb(197, 208, 222) rgb(231, 236, 240);"&gt;&lt;span style="scrollbar-color: rgb(197, 208, 222) rgb(231, 236, 240);"&gt;&lt;/span&gt;&lt;span style="font-size: 10.5pt; font-family: Calibri, sans-serif;"&gt;&lt;span style="scrollbar-color: rgb(197, 208, 222) rgb(231, 236, 240);"&gt;autoryzowanego
serwisu gwarancyjnego lub autoryzowanego Partnera Producenta potwierdzający
długość gwarancji.&lt;/span&gt;&lt;/span&gt;&lt;span style="font-size: 10.5pt;"&gt;&lt;o:p&gt;&lt;/o:p&gt;&lt;/span&gt;&lt;/span&gt;&lt;/p&gt;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240);"&gt;&lt;strong style="scrollbar-color: rgb(197, 208, 222) rgb(231, 236, 240);"&gt;&lt;span style="font-size: 10.5pt; font-family: Calibri, sans-serif;"&gt;2.
Termin wykonania zamówienia:&lt;/span&gt;&lt;/strong&gt;&lt;span style="font-size: 10.5pt;"&gt;&lt;o:p&gt;&lt;/o:p&gt;&lt;/span&gt;&lt;/p&gt;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sans-serif;"&gt;21 dni
kalendarzowych od dnia wyboru oferty.&lt;/span&gt;&lt;/span&gt;&lt;span style="font-size: 10.5pt;"&gt;&lt;o:p&gt;&lt;/o:p&gt;&lt;/span&gt;&lt;/p&gt;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240);"&gt;&lt;strong style="scrollbar-color: rgb(197, 208, 222) rgb(231, 236, 240);"&gt;&lt;span style="scrollbar-color: rgb(197, 208, 222) rgb(231, 236, 240);"&gt;&lt;span style="font-size: 10.5pt; font-family: Calibri, sans-serif;"&gt;3. Opis
kryteriów wyboru oferty najkorzystniejszej:&lt;/span&gt;&lt;/span&gt;&lt;/strong&gt;&lt;span style="font-size: 10.5pt;"&gt;&lt;o:p&gt;&lt;/o:p&gt;&lt;/span&gt;&lt;/p&gt;
&lt;p style="margin: 0cm 0cm 6pt;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sans-serif;"&gt;Za
ofertę najkorzystniejszą zostanie uznana oferta, która uzyska najwyższą liczbę
punktów w&amp;nbsp;kryterium cena o wadze 100%, przyznawanych w następujący sposób:&lt;/span&gt;&lt;/span&gt;&lt;span style="font-size: 10.5pt;"&gt;&lt;o:p&gt;&lt;/o:p&gt;&lt;/span&gt;&lt;/p&gt;
&lt;p style="margin: 6pt 0cm 7.5pt;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sans-serif;"&gt;ilość
punktów = (cena brutto oferty z najniższą ceną / cena brutto oferty badanej) x
100.&lt;/span&gt;&lt;/span&gt;&lt;span style="font-size: 10.5pt;"&gt;&lt;o:p&gt;&lt;/o:p&gt;&lt;/span&gt;&lt;/p&gt;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240);"&gt;&lt;strong style="scrollbar-color: rgb(197, 208, 222) rgb(231, 236, 240);"&gt;&lt;span style="scrollbar-color: rgb(197, 208, 222) rgb(231, 236, 240);"&gt;&lt;span style="font-size: 10.5pt; font-family: Calibri, sans-serif;"&gt;4. Opis
warunków udziału w postępowaniu:&lt;/span&gt;&lt;/span&gt;&lt;/strong&gt;&lt;span style="font-size: 10.5pt;"&gt;&lt;o:p&gt;&lt;/o:p&gt;&lt;/span&gt;&lt;/p&gt;
&lt;p style="margin: 0cm 0cm 6pt;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sans-serif;"&gt;O
udzielenie zamówienia mogą ubiegać się Wykonawcy, którzy nie podlegają
wykluczeniu na podstawie art. 7 ust. 1 ustawy z dnia 13 kwietnia 2022 r. o szczególnych
rozwiązaniach w zakresie przeciwdziałania wspierania agresji na Ukrainę oraz
służących ochronie bezpieczeństwa narodowego.&lt;/span&gt;&lt;/span&gt;&lt;span style="font-size: 10.5pt;"&gt;&lt;o:p&gt;&lt;/o:p&gt;&lt;/span&gt;&lt;/p&gt;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240);"&gt;&lt;strong style="scrollbar-color: rgb(197, 208, 222) rgb(231, 236, 240);"&gt;&lt;span style="scrollbar-color: rgb(197, 208, 222) rgb(231, 236, 240);"&gt;&lt;span style="font-size: 10.5pt; font-family: Calibri, sans-serif;"&gt;5. Opis
sposobu przygotowania oferty:&lt;/span&gt;&lt;/span&gt;&lt;/strong&gt;&lt;span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1) Niniejsze postępowanie prowadzone jest w języku polskim.&lt;/span&gt;&lt;/span&gt;&lt;span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2) Wykonawcy ponoszą wszelkie koszty związane z przygotowaniem i złożeniem
oferty.&lt;/span&gt;&lt;/span&gt;&lt;span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3) Dokumenty sporządzone w języku obcym składa się wraz z tłumaczeniem na język
polski.&lt;/span&gt;&lt;/span&gt;&lt;span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4) Oferta i wszystkie inne wymagane oświadczenia muszą być złożone poprzez
wypełnienie interaktywnego formularza poniżej.&lt;/span&gt;&lt;/span&gt;&lt;span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5) Każdy Wykonawca może złożyć tylko jedną ofertę w odpowiedzi na Zapytanie
ofertowe.&lt;/span&gt;&lt;/span&gt;&lt;span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6) Wykonawcy składają ofertę zgodnie ze wszystkimi wymaganiami określonymi w
Zapytaniu ofertowym.&lt;/span&gt;&lt;/span&gt;&lt;span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7) Wykonawcy zobowiązany jest do określenia cen jednostkowych.&lt;/span&gt;&lt;/span&gt;&lt;span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8) Opis sposobu obliczenia ceny oferty:&lt;/span&gt;&lt;/span&gt;&lt;span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a)&amp;nbsp;&lt;/span&gt;&lt;a name="_Hlk203658156" style="scrollbar-color: rgb(197, 208, 222) rgb(231, 236, 240);"&gt;&lt;span style="font-size: 10.5pt; font-family: Calibri, sans-serif;"&gt;Cena netto + podatek VAT = cena brutto&lt;/span&gt;&lt;/a&gt;&lt;/span&gt;&lt;span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style="font-size: 10.5pt; font-family: Calibri, sans-serif;"&gt;&amp;nbsp;&amp;nbsp;&amp;nbsp;
b) Cena podana w formularzu musi obejmować całkowity koszt wykonania przedmiotu
zamówienia oraz wszelkie koszty towarzyszące, konieczne do poniesienia przez
Wykonawcę z tytułu realizacji zamówienia i uwzględniać wszystkie czynności
związane z prawidłową i terminową realizacją zamówienia.&lt;/span&gt;&lt;span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c) Ostateczna cena zadeklarowana w ofercie musi zawierać prawidłową stawkę
podatku VAT oraz musi być wyrażona w złotych z dokładnością do setnych części
złotego, tj. do drugiego miejsca po przecinku.&lt;/span&gt;&lt;/span&gt;&lt;span style="font-size: 10.5pt;"&gt;&lt;o:p&gt;&lt;/o:p&gt;&lt;/span&gt;&lt;/p&gt;
&lt;p style="margin: 6pt 0cm 7.5pt;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d) Obowiązująca stawka podatku VAT 23 %.&lt;/span&gt;&lt;/span&gt;&lt;span style="font-size: 10.5pt;"&gt;&lt;o:p&gt;&lt;/o:p&gt;&lt;/span&gt;&lt;/p&gt;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240);"&gt;&lt;strong style="scrollbar-color: rgb(197, 208, 222) rgb(231, 236, 240);"&gt;&lt;span style="scrollbar-color: rgb(197, 208, 222) rgb(231, 236, 240);"&gt;&lt;span style="font-size: 10.5pt; font-family: Calibri, sans-serif;"&gt;6.
Zasady płatności:&lt;/span&gt;&lt;/span&gt;&lt;/strong&gt;&lt;span style="font-size: 10.5pt;"&gt;&lt;o:p&gt;&lt;/o:p&gt;&lt;/span&gt;&lt;/p&gt;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sans-serif;"&gt;30 dni od dnia otrzymania faktury. Faktura może być wystawiona po dostarczeniu Towaru.&lt;/span&gt;&lt;/span&gt;&lt;/p&gt;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240);"&gt;&lt;strong style="scrollbar-color: rgb(197, 208, 222) rgb(231, 236, 240);"&gt;&lt;span style="scrollbar-color: rgb(197, 208, 222) rgb(231, 236, 240);"&gt;&lt;span style="font-size: 10.5pt; font-family: Calibri, sans-serif;"&gt;7. Opis
procedury:&lt;/span&gt;&lt;/span&gt;&lt;/strong&gt;&lt;span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1) Po otwarciu ofert Zamawiający dokona oceny złożonych ofert, zgodnie z pkt 3
niniejszego zapytania. Następnie Zamawiający zbada jedynie ofertę, która
zostanie najwyżej oceniona.&lt;/span&gt;&lt;/span&gt;&lt;span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2) Zamawiający może zwrócić się o uzupełnienie lub wyjaśnienie treści złożonych
dokumentów, poprawić omyłki rachunkowe, pisarskie, inne.&lt;/span&gt;&lt;/span&gt;&lt;span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3) W przypadku stwierdzenia przez Zamawiającego braku spełniania warunków
udziału w postępowaniu przez Wykonawcę, który otrzymał najwyższą ilość punktów
zgodnie z kryteriami oceny ofert, Zamawiający może zbadać kolejną ofertę.&lt;/span&gt;&lt;/span&gt;&lt;span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4) Zamawiający przewiduje pisemne negocjowanie z wykonawcami cen i innych
elementów realizacji przedmiotu zamówienia na równych zasadach, zapewniając
porównywalność złożonych ofert.&lt;/span&gt;&lt;/span&gt;&lt;span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5) Zamawiający może unieważnić postępowanie bez podania przyczyny.&lt;/span&gt;&lt;/span&gt;&lt;span style="font-size: 10.5pt;"&gt;&lt;o:p&gt;&lt;/o:p&gt;&lt;/span&gt;&lt;/p&gt;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 scrollbar-color: rgb(197, 208, 222) rgb(231, 236, 240);"&gt;&lt;strong style="scrollbar-color: rgb(197, 208, 222) rgb(231, 236, 240);"&gt;&lt;span style="scrollbar-color: rgb(197, 208, 222) rgb(231, 236, 240);"&gt;&lt;span style="font-size: 10.5pt; font-family: Calibri, sans-serif;"&gt;8.
Klauzula informacyjna z art. 13 i 14 Rozporządzenia o ochronie danych osobowych
RODO&lt;/span&gt;&lt;/span&gt;&lt;/strong&gt;&lt;span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sans-serif;"&gt;Zgodnie
z art. 13 ust. 1 i ust. 2 i art. 14 ust. 1 i ust.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o&amp;nbsp;ochronie danych), dalej RODO informuję, iż:&lt;/span&gt;&lt;/span&gt;&lt;span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1) Administratorem danych osobowych jest Przedsiębiorstwo Wodno Kanalizacyjno Ciepłownicze w Pionkach Spółka z o. o., ul. Przemysłowa 11, 26-670 Pionki.&lt;/span&gt;&lt;/span&gt;&lt;span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2) Wyznaczono inspektora ochrony danych, z którym można się kontaktować poprzez
e-mail: iod@pwkc.pionki.pl lub pisemnie na adres:&amp;nbsp;&lt;/span&gt;&lt;/span&gt;&lt;span style="font-family: Calibri, sans-serif;"&gt;ul. Przemysłowa 11, 26-670 Pionki.&lt;/span&gt;&lt;/p&gt;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3) Pani/Pana dane osobowe będą przetwarzane na&amp;nbsp;podstawie art. 6 ust. 1
lit. e RODO w&amp;nbsp;związku z wykonaniem zadania realizowanego w interesie
publicznym wynikającego z&amp;nbsp;art. 43 i&amp;nbsp;44 ustawy o finansach
publicznych, tj. wybór najkorzystniejszej oferty w&amp;nbsp;związku z
przeprowadzeniem postępowania o udzielenie zamówienia, wyłączonego spod
regulacji ustawy Prawo zamówień publicznych.&lt;/span&gt;&lt;/span&gt;&lt;span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4) Pani/Pana dane zostały przekazane Administratorowi bezpośrednio przez
Panią/Pana albo udostępnione Administratorowi przez Wykonawcę.&lt;/span&gt;&lt;/span&gt;&lt;span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5) Dane po zrealizowaniu celu, dla którego zostały zebrane, będą przetwarzane
do celów archiwalnych i przechowywane przez okres niezbędny do zrealizowania
przepisów dotyczących archiwizowania danych obowiązujących u Administratora.&lt;/span&gt;&lt;/span&gt;&lt;span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6) Osoby, których dane dotyczą, mają prawo do:&lt;/span&gt;&lt;/span&gt;&lt;span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a) dostępu do swoich danych osobowych;&lt;/span&gt;&lt;/span&gt;&lt;span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b) żądania sprostowania danych, które są nieprawidłowe;&lt;/span&gt;&lt;/span&gt;&lt;span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c) wniesienia sprzeciwu wobec przetwarzania danych – z przyczyn związanych ze
szczególną sytuacją osób, których dane są przetwarzane;&lt;/span&gt;&lt;/span&gt;&lt;span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 style="font-size: 10.5pt; font-family: Calibri, sans-serif;"&gt;&amp;nbsp;&amp;nbsp;&amp;nbsp;
d) żądania usunięcia danych, gdy:&lt;/span&gt;&lt;/span&gt;&lt;span style="font-size: 10.5pt;"&gt;&lt;o:p&gt;&lt;/o:p&gt;&lt;/span&gt;&lt;/p&gt;
&lt;p style="margin: 6pt 0cm; background-image: initial; background-position: initial; background-size: initial; background-repeat: initial; background-attachment: initial; background-origin: initial; background-clip: initial; scrollbar-color: rgb(197, 208, 222) rgb(231, 236, 240);"&gt;&lt;span style="scrollbar-color: rgb(197, 208, 222) rgb(231, 236, 240);"&gt;&lt;span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</si>
</sst>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47ce61211d1d5a526ef7ad5d55b7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3777251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3777253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3777254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3777255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2041703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2041852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1155618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2026-03-14T04:24:37+01:00</dcterms:created>
  <dcterms:modified xsi:type="dcterms:W3CDTF">2026-03-14T04:24:37+01:00</dcterms:modified>
  <dc:title>Untitled Spreadsheet</dc:title>
  <dc:description/>
  <dc:subject/>
  <cp:keywords/>
  <cp:category/>
</cp:coreProperties>
</file>