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<sst xmlns="http://schemas.openxmlformats.org/spreadsheetml/2006/main" uniqueCount="33">
  <si>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</si>
  <si>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</si>
  <si>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</si>
  <si>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piłkochwytów na stadionie w Siechnicach</t>
  </si>
  <si>
    <t>Komentarz do całej oferty:</t>
  </si>
  <si>
    <t>LP</t>
  </si>
  <si>
    <t>Kryterium</t>
  </si>
  <si>
    <t>Opis</t>
  </si>
  <si>
    <t>Twoja propozycja/komentarz</t>
  </si>
  <si>
    <t xml:space="preserve">Czas wykonania </t>
  </si>
  <si>
    <t xml:space="preserve">Czas wykonania (P) – oznacza czas realizacji zamówienia: 
a) do 31.08.2025 – otrzymuje 20 pkt, 
b) do 30.09.2025 – otrzymuje 0 pkt,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</si>
  <si>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</si>
  <si>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</si>
  <si>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</si>
  <si>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</si>
  <si>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</si>
  <si>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</si>
  <si>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</si>
  <si>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</t>
  </si>
  <si>
    <t xml:space="preserve">Dostawie i montaż piłkochwytów o łącznej długości 58 m w odcinkach o długościach P1 = 12 m, P2 = 34 m, P3= 12 m i 
wysokości 6,0 m nad poziomem terenu każdy.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</si>
  <si>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</si>
  <si>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</si>
  <si>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</si>
  <si>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</si>
  <si>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</si>
  <si>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</si>
  <si>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</si>
  <si>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</si>
  <si>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ZAM.016-A.2025 - piłkochwyty-sig.pdf</t>
  </si>
  <si>
    <t>offer_value</t>
  </si>
  <si>
    <t>001.1_Załącznik nr 1 - Formularza ofertowy - do ZAM.016.2025.docx</t>
  </si>
  <si>
    <t>Załącznik nr 1 - Formularza ofertowy - do ZAM.016-A.2025.docx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</si>
  <si>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pre-wrap;"&gt;Dostawie i montaż piłkochwytów o łącznej długości 76 m w odcinkach o długościach P1 = 38 m, P2 = 38 m, i 
wysokości 6,0 m nad poziomem terenu każdy.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</si>
</sst>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fc54254c2d3b0fc85fc97bc447359.pdf" TargetMode="External"/><Relationship Id="rId_hyperlink_2" Type="http://schemas.openxmlformats.org/officeDocument/2006/relationships/hyperlink" Target="https://platformazakupowa.pl/file/get_new/03ea1a6ecb114e56e6442c666e1e20bc.docx" TargetMode="External"/><Relationship Id="rId_hyperlink_3" Type="http://schemas.openxmlformats.org/officeDocument/2006/relationships/hyperlink" Target="https://platformazakupowa.pl/file/get_new/27bb3c993665cb4e61498739f07b2c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3775521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2040965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1155112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3775520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2040965</v>
      </c>
      <c r="C17" s="1" t="s">
        <v>18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2026-03-04T06:28:11+01:00</dcterms:created>
  <dcterms:modified xsi:type="dcterms:W3CDTF">2026-03-04T06:28:11+01:00</dcterms:modified>
  <dc:title>Untitled Spreadsheet</dc:title>
  <dc:description/>
  <dc:subject/>
  <cp:keywords/>
  <cp:category/>
</cp:coreProperties>
</file>