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<sst xmlns="http://schemas.openxmlformats.org/spreadsheetml/2006/main" uniqueCount="29">
  <si>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</si>
  <si>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</si>
  <si>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</si>
  <si>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Opracowanie Programu Funkcjonalno-Użytkowego wraz z projektem zagospodarowania terenu  w ramach zadania: „Budowa budynków mieszkalnych wielorodzinnych  z infrastrukturą towarzyszącą i zagospodarowaniem terenu  w Wiśle ul. Kopydło”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</si>
  <si>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</si>
  <si>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</si>
  <si>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</si>
  <si>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</si>
  <si>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</si>
  <si>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</si>
  <si>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</si>
  <si>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</si>
  <si>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</si>
  <si>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</si>
  <si>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</si>
  <si>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</si>
  <si>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opisana w załączonym Zapytaniu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</si>
  <si>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</si>
  <si>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</si>
  <si>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</si>
  <si>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</si>
  <si>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</si>
  <si>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</si>
  <si>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</si>
  <si>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</si>
  <si>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1_EIDG.zip</t>
  </si>
  <si>
    <t>Załącznik 2_MPZP.zip</t>
  </si>
  <si>
    <t>Zapytanie ofertowe.pdf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</si>
  <si>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&lt;/span&gt;&lt;a class="underline_anim underline_do_hover underline_hover" href="tel:338101276" style="font-family: &amp;quot;DM Sans&amp;quot;, sans-serif; font-size: 17px; line-height: inherit; outline-style: initial; outline-width: 0px; overflow-wrap: break-word; background: linear-gradient(to right, currentcolor 0%, currentcolor 100%) 0px 100% / 0px 2px no-repeat rgb(255, 255, 255); color: rgb(31, 39, 54); transition: 0.3s; position: relative; padding: 0px 0px 0.2em; margin-bottom: -7px; display: inline; box-shadow: none; animation: 0.8s cubic-bezier(0.25, 0.8, 0.25, 1) 0s 1 normal both running underline_hover_off; white-space: normal;"&gt;33 810 12 76&lt;/a&gt;&lt;/p&gt;&lt;/li&gt;&lt;li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</si>
</sst>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aba834ad6132e7c1d43220ee2eca941.zip" TargetMode="External"/><Relationship Id="rId_hyperlink_2" Type="http://schemas.openxmlformats.org/officeDocument/2006/relationships/hyperlink" Target="https://platformazakupowa.pl/file/get_new/c8f89f135007c8b2608afe818caee78c.zip" TargetMode="External"/><Relationship Id="rId_hyperlink_3" Type="http://schemas.openxmlformats.org/officeDocument/2006/relationships/hyperlink" Target="https://platformazakupowa.pl/file/get_new/110db3292b56ad1304d8594e9799bbf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1154087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2039566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1154087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1154087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1154087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2026-04-16T07:38:03+02:00</dcterms:created>
  <dcterms:modified xsi:type="dcterms:W3CDTF">2026-04-16T07:38:03+02:00</dcterms:modified>
  <dc:title>Untitled Spreadsheet</dc:title>
  <dc:description/>
  <dc:subject/>
  <cp:keywords/>
  <cp:category/>
</cp:coreProperties>
</file>