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<sst xmlns="http://schemas.openxmlformats.org/spreadsheetml/2006/main" uniqueCount="34">
  <si>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</si>
  <si>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</si>
  <si>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</si>
  <si>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szkolenia pn. "Ochrona zabytków ruchomych i nieruchomych na wypadek zaistnienia zagrożenia lub konfliktu zbrojnego"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</si>
  <si>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</si>
  <si>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</si>
  <si>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</si>
  <si>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</si>
  <si>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</si>
  <si>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</si>
  <si>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</si>
  <si>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</si>
  <si>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</si>
  <si>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</si>
  <si>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</si>
  <si>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</si>
  <si>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online - powiaty</t>
  </si>
  <si>
    <t>max. 21 udziałów po 2 osoby</t>
  </si>
  <si>
    <t>szt.</t>
  </si>
  <si>
    <t>23%</t>
  </si>
  <si>
    <t>PLN</t>
  </si>
  <si>
    <t>Szkolenie online - gminy</t>
  </si>
  <si>
    <t>max. 114 udziałów po 2 osoby w 2 turach po max. 57 gmin jednorazowo</t>
  </si>
  <si>
    <t>Szkolenie stacjonarne - powiaty</t>
  </si>
  <si>
    <t>max. 21 udziałów po 2 osoby; Szczecin i Koszalin</t>
  </si>
  <si>
    <t>Szkolenie stacjonarne - gminy</t>
  </si>
  <si>
    <t>max. 114 udziałów po 2 osoby w 3 turach po max. 76 osób jednorazowo; Szczecin 2 tury i Koszalin 1 tura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</si>
  <si>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</si>
  <si>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</si>
  <si>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</si>
  <si>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</si>
  <si>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</si>
  <si>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</si>
  <si>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pre-wrap;"&gt;Zapraszam do złożenia oferty cenowej na przeprowadzenie szkolenia pn. "Ochrona zabytków ruchomych i nieruchomych na wypadek zaistnienia zagrożenia lub konfliktu zbrojnego".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pre-wrap;"&gt;Program szkolenia musi obejmować 6 godzin zegarowych czasu prowadzenia zajęć. Proszę aby złożona oferta zawierała ramową propozycję szczegółowej tematyki szkolenia.&lt;/span&gt;&lt;/p&gt;&lt;p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pre-wrap;"&gt;Proszę o złożenie oferty wariantowej z podziałem na następujące opcje:&lt;/span&gt;&lt;/p&gt;&lt;p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pre-wrap;"&gt;1. Szkolenie online dla:&lt;/span&gt;&lt;/p&gt;&lt;p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opcja 1 - powiatów woj. zachodniopomorskiego (max. 21 udziałów po 2 osoby)&lt;/span&gt;&lt;/p&gt;&lt;p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opcja 2 - gmin woj. zachodniopomorskiego (max. 114 udziałów po 2 osoby w 2 turach po max. 57 gmin jednorazowo)&lt;/span&gt;&lt;/p&gt;&lt;p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pre-wrap;"&gt;2. Szkolenie stacjonarne (w cenie sala wykładowa w Szczecinie i Koszalinie; serwis kawowy z ekspresem do kawy i suchymi przekąskami) dla:&lt;/span&gt;&lt;/p&gt;&lt;p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opcja 1 - powiatów woj. zachodniopomorskiego (max. 21 udziałów po 2 osoby; Szczecin i Koszalin)&lt;/span&gt;&lt;/p&gt;&lt;p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opcja 2 - gmin woj. zachodniopomorskiego (max. 114 udziałów po 2 osoby w 3 turach po max. 76 osób jednorazowo; Szczecin 2 tury i Koszalin 1 tura)&lt;/span&gt;&lt;/p&gt;&lt;p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pre-wrap;"&gt;Na oferty czekam do czwartku 07.08.2025 r. W przypadku pytań proszę dzwonić - 665176796 lub pisać goszczynski@wkz.szczecin.pl&lt;/span&gt;&lt;/p&gt;&lt;p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pre-wrap;"&gt;Szacowanie przeprowadzane jest w celu złożenia wniosku na realizację zadania ze środków Programu Ochrony Ludności i Obrony Cywilnej na lata 2025-2026.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 docelowym zapytaniu ofertowym Zamawiający poinformuje podmioty które złożą oferty o zamiarze przeprowadzenia postępowania zakupowego w pierwszej kolejności.&lt;/span&gt;&lt;/p&gt;&lt;p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914337066&amp;nbsp;&lt;/span&gt;&lt;/p&gt;&lt;/li&gt;&lt;li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</si>
</sst>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1153819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2039162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2039192</v>
      </c>
      <c r="C10" s="5" t="s">
        <v>21</v>
      </c>
      <c r="D10" s="5" t="s">
        <v>22</v>
      </c>
      <c r="E10" s="5">
        <v>2.0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2039193</v>
      </c>
      <c r="C11" s="5" t="s">
        <v>23</v>
      </c>
      <c r="D11" s="5" t="s">
        <v>24</v>
      </c>
      <c r="E11" s="5">
        <v>2.0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2039196</v>
      </c>
      <c r="C12" s="5" t="s">
        <v>25</v>
      </c>
      <c r="D12" s="5" t="s">
        <v>26</v>
      </c>
      <c r="E12" s="5">
        <v>3.0</v>
      </c>
      <c r="F12" s="5" t="s">
        <v>18</v>
      </c>
      <c r="G12" s="13"/>
      <c r="H12" s="12" t="s">
        <v>19</v>
      </c>
      <c r="I12" s="10" t="s">
        <v>20</v>
      </c>
    </row>
    <row r="13" spans="1:27">
      <c r="F13" s="5" t="s">
        <v>27</v>
      </c>
      <c r="G13">
        <f>SUMPRODUCT(E9:E12, G9:G12)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2025-12-09T22:51:12+01:00</dcterms:created>
  <dcterms:modified xsi:type="dcterms:W3CDTF">2025-12-09T22:51:12+01:00</dcterms:modified>
  <dc:title>Untitled Spreadsheet</dc:title>
  <dc:description/>
  <dc:subject/>
  <cp:keywords/>
  <cp:category/>
</cp:coreProperties>
</file>