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<sst xmlns="http://schemas.openxmlformats.org/spreadsheetml/2006/main" uniqueCount="42">
  <si>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</si>
  <si>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</si>
  <si>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</si>
  <si>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materiałów do wygłuszenia studia podcastowego w budynku Państwowej Akademii Nauk Stosowanych we Włocławku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</si>
  <si>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</si>
  <si>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</si>
  <si>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</si>
  <si>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</si>
  <si>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</si>
  <si>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</si>
  <si>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</si>
  <si>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</si>
  <si>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</si>
  <si>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</si>
  <si>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</si>
  <si>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</si>
  <si>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</si>
  <si>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Miejsce dostawy</t>
  </si>
  <si>
    <t>Przedmiot zamówienia należy dostarczyć do siedziby PANS we Włocławku na ul. Mechaników 3. 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</si>
  <si>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</si>
  <si>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</si>
  <si>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</si>
  <si>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</si>
  <si>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</si>
  <si>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</si>
  <si>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</si>
  <si>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Kotara teatralna</t>
  </si>
  <si>
    <t xml:space="preserve">Parametry techniczne - kotary teatralnej
1. Wymiary
•	Szerokość: 4 metry
•	Wysokość: 2,8 metry 
2. Tkanina i właściwości
•	Typ tkaniny: welur/aksamit
•	Gramatura: minimum 320 g/m² 
•	Oczkowanie: tak – co 20 cm/ średnica oczka 2,5 cm
•	Kolor: czarny 
•	Odporność ogniowa: tkanina musi być trudnopalna (np. zgodność z normą DIN 4102-B1, EN 13501-1)
3. System zawieszenia
•	Karnisz typu rurka, metalowy
•	Montaż do ścian
4. Dodatki techniczne
•	Pętle do lin/uchwytów lub karabińczyki do systemu zawieszenia
</t>
  </si>
  <si>
    <t>szt.</t>
  </si>
  <si>
    <t>23%</t>
  </si>
  <si>
    <t>PLN</t>
  </si>
  <si>
    <t>Karnisz rurka</t>
  </si>
  <si>
    <t xml:space="preserve">Parametry techniczne - karnisza rurki dedykowany do zawieszenia kotary 
1. Materiał: stal czarna lub ocynkowana (solidna, trwała)
2. Średnica zewnętrzna rurki: wymiary: Ø 19 mm  
3. Długość: w jednym odcinku: 3 m
4. Mocowanie / zawieszenie:
•	Uchwyty ścienne lub sufitowe 
•	Ilość uchwytów: minimum 3 szt.
</t>
  </si>
  <si>
    <t>Pianka akustyczna ścienna w modułach 50 x 50 cm</t>
  </si>
  <si>
    <t xml:space="preserve">Parametry techniczne - pianki akustycznej (ściennej) 
1. Rodzaj materiału: pianka poliuretanowa (PU) / pianka akustyczna SF36
2. Wysokość profilu: minimum 50 mm
3. Kształt /powierzchnia: kwadrat ze skosowanymi krawędziami.
5. Wymiary modułu: 50 × 50 cm 
6. Właściwości fizyczne
•	Kolor: czarny lub grafitowy
•	Trudnopalność: Atest palności tworzywa samogasnącego (np. klasa B2, B1 – DIN 4102)
7. Montaż: w zestawie klej montażowy do pianki 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</si>
  <si>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</si>
  <si>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</si>
  <si>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</si>
  <si>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</si>
  <si>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</si>
  <si>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</si>
  <si>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style="margin-top:0cm;margin-right:6.35pt;margin-bottom:
2.65pt;margin-left:20.6pt;text-indent:-14.15pt;mso-list:l0 level1 lfo1"&gt;&lt;!--[if !supportLists]--&gt;1.&lt;span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&lt;/span&gt;&lt;!--[endif]--&gt;&lt;span style="font-size:12.0pt;line-height:104%;
mso-ascii-font-family:Calibri;mso-ascii-theme-font:minor-latin;mso-hansi-font-family:
Calibri;mso-hansi-theme-font:minor-latin;mso-bidi-font-family:Calibri;
mso-bidi-theme-font:minor-latin"&gt;O udzielenie zamówienia mogą ubiegać się
Wykonawcy, którzy nie podlegają wykluczeniu na podstawie art. 7&amp;nbsp; ust. 1 ustawy z dnia 13 kwietnia 2022 r. o
szczególnych rozwiązaniach w zakresie przeciwdziałania wspieraniu agresji na
Ukrainę oraz służących ochronie bezpieczeństwa narodowego (Dz. U. z 2022r. poz.
835).&amp;nbsp;&lt;/span&gt;&lt;/p&gt;&lt;p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style="margin-top:0cm;margin-right:6.35pt;margin-bottom:
2.65pt;margin-left:20.6pt;text-indent:-14.15pt;mso-list:l0 level1 lfo1"&gt;&lt;!--[if !supportLists]--&gt;2.&lt;span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&lt;/span&gt;&lt;!--[endif]--&gt;&lt;span style="font-size:12.0pt;line-height:104%;
mso-ascii-font-family:Calibri;mso-ascii-theme-font:minor-latin;mso-hansi-font-family:
Calibri;mso-hansi-theme-font:minor-latin;mso-bidi-font-family:Calibri;
mso-bidi-theme-font:minor-latin"&gt;Zapytanie ofertowe może zostać zmienione przed
upływem terminu składania ofert. Zamawiający przedłuża termin składania ofert o
czas niezbędny do wprowadzenia zmian w ofertach, jeżeli jest to konieczne z
uwagi na zakres wprowadzonych zmian.&amp;nbsp; 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style="margin-top:0cm;margin-right:6.35pt;margin-bottom:
2.65pt;margin-left:20.6pt;text-indent:-14.15pt;mso-list:l0 level1 lfo1"&gt;&lt;!--[if !supportLists]--&gt;3.&lt;span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&lt;/span&gt;&lt;!--[endif]--&gt;&lt;span style="font-size:12.0pt;line-height:104%;
mso-ascii-font-family:Calibri;mso-ascii-theme-font:minor-latin;mso-hansi-font-family:
Calibri;mso-hansi-theme-font:minor-latin;mso-bidi-font-family:Calibri;
mso-bidi-theme-font:minor-latin"&gt;Zamawiający w toku badania i oceny oferty może
żądać od Wykonawców wyjaśnień dotyczących treści złożonych ofert oraz treści
złożonych oświadczeń i dokumentów, a także wzywać do uzupełnienia oświadczeń i
dokumentów, w terminie wyznaczonym przez Zamawiającego.&amp;nbsp;&lt;/span&gt;&lt;/p&gt;&lt;p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style="margin-top:0cm;margin-right:6.35pt;margin-bottom:
2.65pt;margin-left:20.6pt;text-indent:-14.15pt;mso-list:l0 level1 lfo1"&gt;&lt;!--[if !supportLists]--&gt;4.&lt;span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&lt;/span&gt;&lt;!--[endif]--&gt;&lt;span style="font-size:12.0pt;line-height:104%;
mso-ascii-font-family:Calibri;mso-ascii-theme-font:minor-latin;mso-hansi-font-family:
Calibri;mso-hansi-theme-font:minor-latin;mso-bidi-font-family:Calibri;
mso-bidi-theme-font:minor-latin"&gt;Zamawiający zastrzega możliwość
unieważniania&amp;nbsp; zapytania ofertowego w
przypadku:&amp;nbsp; 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style="margin-top:0cm;margin-right:6.35pt;margin-bottom:
2.7pt;margin-left:35.5pt;text-indent:-14.15pt;line-height:103%;mso-list:l0 level2 lfo1"&gt;&lt;!--[if !supportLists]--&gt;1)&lt;span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&lt;/span&gt;&lt;!--[endif]--&gt;&lt;span style="font-size:12.0pt;line-height:103%;
mso-ascii-font-family:Calibri;mso-ascii-theme-font:minor-latin;mso-hansi-font-family:
Calibri;mso-hansi-theme-font:minor-latin;mso-bidi-font-family:Calibri;
mso-bidi-theme-font:minor-latin"&gt;braku ofert;&amp;nbsp;&lt;/span&gt;&lt;/p&gt;&lt;p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style="margin-top:0cm;margin-right:6.35pt;margin-bottom:
2.65pt;margin-left:35.5pt;text-indent:-14.15pt;mso-list:l0 level2 lfo1"&gt;&lt;!--[if !supportLists]--&gt;2)&lt;span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&lt;/span&gt;&lt;!--[endif]--&gt;&lt;span style="font-size:12.0pt;line-height:104%;
mso-ascii-font-family:Calibri;mso-ascii-theme-font:minor-latin;mso-hansi-font-family:
Calibri;mso-hansi-theme-font:minor-latin;mso-bidi-font-family:Calibri;
mso-bidi-theme-font:minor-latin"&gt;braku wystarczających środków finansowych
zarezerwowanych na jego realizację, chyba że Zamawiający może zwiększyć tę
kwotę do ceny najkorzystniejszej oferty;&amp;nbsp;&lt;/span&gt;&lt;/p&gt;&lt;p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style="margin-top:0cm;margin-right:6.35pt;margin-bottom:
2.65pt;margin-left:35.5pt;text-indent:-14.15pt;mso-list:l0 level2 lfo1"&gt;&lt;!--[if !supportLists]--&gt;3)&lt;span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&lt;/span&gt;&lt;!--[endif]--&gt;&lt;span style="font-size:12.0pt;line-height:104%;
mso-ascii-font-family:Calibri;mso-ascii-theme-font:minor-latin;mso-hansi-font-family:
Calibri;mso-hansi-theme-font:minor-latin;mso-bidi-font-family:Calibri;
mso-bidi-theme-font:minor-latin"&gt;gdy wystąpi zmiana okoliczności powodująca, że
prowadzenie postępowania lub wykonanie zamówienia nie leży w interesie
publicznym.&amp;nbsp; 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style="margin-top:0cm;margin-right:6.35pt;margin-bottom:
2.65pt;margin-left:20.6pt;text-indent:-14.15pt;mso-list:l0 level1 lfo1"&gt;&lt;!--[if !supportLists]--&gt;5.&lt;span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&lt;/span&gt;&lt;!--[endif]--&gt;&lt;span style="font-size:12.0pt;line-height:104%;
mso-ascii-font-family:Calibri;mso-ascii-theme-font:minor-latin;mso-hansi-font-family:
Calibri;mso-hansi-theme-font:minor-latin;mso-bidi-font-family:Calibri;
mso-bidi-theme-font:minor-latin"&gt;Zamawiający zastrzega sobie prawo wyboru
oferty o cenie wyższej, przy czym w takim wypadku uzasadni dokonanie
wyboru.&amp;nbsp;&lt;/span&gt;&lt;/p&gt;&lt;p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class="MsoNormal" style="margin-top:0cm;margin-right:6.35pt;margin-bottom:
2.65pt;margin-left:20.6pt;text-indent:-14.15pt;mso-list:l0 level1 lfo1"&gt;&lt;!--[if !supportLists]--&gt;6.&lt;span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&lt;/span&gt;&lt;!--[endif]--&gt;&lt;span style="font-size:12.0pt;line-height:104%;
mso-ascii-font-family:Calibri;mso-ascii-theme-font:minor-latin;mso-hansi-font-family:
Calibri;mso-hansi-theme-font:minor-latin;mso-bidi-font-family:Calibri;
mso-bidi-theme-font:minor-latin"&gt;Termin związania ofertą: 30 dni. Bieg terminu
rozpoczyna się wraz z upływem terminu składania ofert.&amp;nbsp;&lt;/span&gt;&lt;/p&gt;&lt;p class="MsoNormal" style="margin-top:0cm;margin-right:6.35pt;margin-bottom:
2.65pt;margin-left:20.6pt;text-indent:-14.15pt;mso-list:l0 level1 lfo1"&gt;&lt;br&gt;&lt;/p&gt;&lt;p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</si>
</sst>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1153546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3770214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3770216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3770217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3770218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3771485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2038834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2039246</v>
      </c>
      <c r="C15" s="5" t="s">
        <v>31</v>
      </c>
      <c r="D15" s="5" t="s">
        <v>32</v>
      </c>
      <c r="E15" s="5">
        <v>1.0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2039248</v>
      </c>
      <c r="C16" s="5" t="s">
        <v>33</v>
      </c>
      <c r="D16" s="5" t="s">
        <v>34</v>
      </c>
      <c r="E16" s="5">
        <v>80.0</v>
      </c>
      <c r="F16" s="5" t="s">
        <v>28</v>
      </c>
      <c r="G16" s="13"/>
      <c r="H16" s="12" t="s">
        <v>29</v>
      </c>
      <c r="I16" s="10" t="s">
        <v>30</v>
      </c>
    </row>
    <row r="17" spans="1:27">
      <c r="F17" s="5" t="s">
        <v>35</v>
      </c>
      <c r="G17">
        <f>SUMPRODUCT(E14:E16, G14:G16)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2026-02-16T13:20:33+01:00</dcterms:created>
  <dcterms:modified xsi:type="dcterms:W3CDTF">2026-02-16T13:20:33+01:00</dcterms:modified>
  <dc:title>Untitled Spreadsheet</dc:title>
  <dc:description/>
  <dc:subject/>
  <cp:keywords/>
  <cp:category/>
</cp:coreProperties>
</file>