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<sst xmlns="http://schemas.openxmlformats.org/spreadsheetml/2006/main" uniqueCount="49">
  <si>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</si>
  <si>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</si>
  <si>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</si>
  <si>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Przegląd systemów detekcji gazów oraz kontrola szczelności instalacji gazów technicznych (2025-2026)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</si>
  <si>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</si>
  <si>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</si>
  <si>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</si>
  <si>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</si>
  <si>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</si>
  <si>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</si>
  <si>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zobowiązuje się wykonać przedmiot umowy: a/ w 2025 r. nie później niż w przeciągu 45 dni od powiadomienia przez Zamawiającego b/ w 2026 r. nie później niż w przeciągu 45 dni od powiadomienia przez Zamawiającego Proszę potwierdzić wpisując "Akceptuję</t>
  </si>
  <si>
    <t xml:space="preserve">Warunki płatności </t>
  </si>
  <si>
    <t>Przelew 30 dni od dostarczenia prawidłowo wystawionej faktury wraz z protokołami z przeprowadzonych czynności. Proszę potwierdzić wpisując "Akceptuję"</t>
  </si>
  <si>
    <t xml:space="preserve">Odpowiednie kwalifikacje i uprawnienia </t>
  </si>
  <si>
    <t>Wykonawca oświadcza, że posiada uprawnienia niezbędne do realizacji przedmiotu zamówienia. Proszę potwierdzić wpisując "OŚWIADCZAM"</t>
  </si>
  <si>
    <t xml:space="preserve">Dodatkowe koszty </t>
  </si>
  <si>
    <t>Wszelkie dodatkowe koszty, w tym koszty transportu, po stronie wykonawcy. Proszę potwierdzić wpisując "Akceptuję"</t>
  </si>
  <si>
    <t xml:space="preserve">Oświadczenie nr 1 </t>
  </si>
  <si>
    <t>Oświadczenie o niezaleganiu z uiszczeniem podatków, opłat lub składek na ubezpieczenie społeczne lub zdrowotne. Proszę uzupełnić i dołączyć ZAŁĄCZNIK NR 3</t>
  </si>
  <si>
    <t xml:space="preserve">Oświadczenie nr 2 </t>
  </si>
  <si>
    <t>Oświadczenie RODO. Proszę uzupełnić i dołączyć ZAŁĄCZNIK NR 4</t>
  </si>
  <si>
    <t xml:space="preserve">Ustrukturyzowane faktury elektroniczne </t>
  </si>
  <si>
    <t xml:space="preserve"> 	Zamawiający wyłącza stosowanie ustrukturyzowanych faktur elektronicznych zgodnie z ustawą z 9 listopada 2018 r. o elektronicznym fakturowaniu w zamówieniach publicznych , koncesjach na roboty budowlane lub usługi oraz partnerstwie publiczno prawnym.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</si>
  <si>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</si>
  <si>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</si>
  <si>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</si>
  <si>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</si>
  <si>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</si>
  <si>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</si>
  <si>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</si>
  <si>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</si>
  <si>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</si>
  <si>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systemów detekcji gazów oraz kontrola szczelności instalacji gazów technicznych</t>
  </si>
  <si>
    <t xml:space="preserve">Szczegółowy opis czynności zawarto w opisie przedmiotu zamówienia - ZAŁĄCZNIK NR 1. Proszę uzupełnić i dołączyć ZAŁĄCZNIK NR 2. Proszę wpisać łączną wartość za usługi w roku 2025 i 2026.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</si>
  <si>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</si>
  <si>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</si>
  <si>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</si>
  <si>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</si>
  <si>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</si>
  <si>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</si>
  <si>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</si>
  <si>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</si>
  <si>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</si>
  <si>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5  Wzór umowy gazex.pdf</t>
  </si>
  <si>
    <t>ZAŁĄCZNIK NR 3 Oswiadczenie nr 1.pdf</t>
  </si>
  <si>
    <t>ZAŁĄCZNIK NR 4 Oświadczenie nr 2.pdf</t>
  </si>
  <si>
    <t>ZAŁĄCZNIK NR 2 Formularz ofertowy.docx</t>
  </si>
  <si>
    <t>ZAŁĄCZNIK NR 2 Formularz ofertowy.pdf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</si>
  <si>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 przegląd systemów detekcji par i gazów łącznie z kalibracją (wzorcowaniem) detektorów gazów zainstalowanych w kotłowniach gazowych, przegląd instalacji gazów technicznych oraz przegląd systemu detekcji par i gazów łącznie z kalibracją (wzorcowaniem) detektorów gazów zainstalowanych w wybranych obiektach Policji garnizonu mazowieckiego.&lt;/span&gt;&lt;/p&gt;&lt;p dir="ltr" style="margin-top: 0pt; margin-bottom: 0pt; line-height: 1.38;"&gt;&lt;br&gt;&lt;/p&gt;&lt;br&gt;&lt;p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pre-wrap;"&gt;Cena oferty powinna zawierać wszystkie koszty związane z wykonaniem przedmiotu umowy.&lt;/span&gt;&lt;/p&gt;&lt;p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pre-wrap;"&gt;Podpisanie umowy nastąpi w terminie do 10 dni roboczych (poniedziałek-piątek), licząc od dnia ukazania się na Platformie Zakupowej informacji o wyborze najkorzystniejszej oferty.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pre-wrap;"&gt;Jeżeli Wykonawca, którego oferta została wybrana uchyli się od zawarcia umowy, Zamawiający wybierze kolejną ofertę najkorzystniejszą spośród złożonych ofert, bez przeprowadzania ich ponownej oceny. &lt;/span&gt;&lt;/p&gt;&lt;p class="MsoNoSpacing" style="margin-left: 21.3pt; text-align: justify;"&gt;&lt;br&gt;&lt;/p&gt;&lt;p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47 701 24 36; 603 396 212&amp;nbsp;&amp;nbsp;(Mariusz Wybacz)&lt;/span&gt;&lt;/p&gt;&lt;p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</si>
</sst>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77ab98574a559bcf81580bd8c4d453.pdf" TargetMode="External"/><Relationship Id="rId_hyperlink_2" Type="http://schemas.openxmlformats.org/officeDocument/2006/relationships/hyperlink" Target="https://platformazakupowa.pl/file/get_new/4d8d4ee1331be2d7802f6bcc2fe860ae.pdf" TargetMode="External"/><Relationship Id="rId_hyperlink_3" Type="http://schemas.openxmlformats.org/officeDocument/2006/relationships/hyperlink" Target="https://platformazakupowa.pl/file/get_new/a7c479a23246e3d885bd2c1160e409c0.pdf" TargetMode="External"/><Relationship Id="rId_hyperlink_4" Type="http://schemas.openxmlformats.org/officeDocument/2006/relationships/hyperlink" Target="https://platformazakupowa.pl/file/get_new/9352530426e9b71faa94133ea9b5cf23.pdf" TargetMode="External"/><Relationship Id="rId_hyperlink_5" Type="http://schemas.openxmlformats.org/officeDocument/2006/relationships/hyperlink" Target="https://platformazakupowa.pl/file/get_new/8c8002eaaab4c1e693606bdf5952c62a.docx" TargetMode="External"/><Relationship Id="rId_hyperlink_6" Type="http://schemas.openxmlformats.org/officeDocument/2006/relationships/hyperlink" Target="https://platformazakupowa.pl/file/get_new/6f2ad6adab97a4834ac43b80a79156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3765170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3765171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3765172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3765173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3765174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3765193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3765229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3765236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2037171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1152062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1152062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3765174</v>
      </c>
      <c r="C24" s="1" t="s">
        <v>17</v>
      </c>
      <c r="D24" s="16" t="s">
        <v>44</v>
      </c>
      <c r="E24" s="16"/>
    </row>
    <row r="25" spans="1:27">
      <c r="A25" s="1">
        <v>4</v>
      </c>
      <c r="B25" s="1">
        <v>3765193</v>
      </c>
      <c r="C25" s="1" t="s">
        <v>19</v>
      </c>
      <c r="D25" s="16" t="s">
        <v>45</v>
      </c>
      <c r="E25" s="16"/>
    </row>
    <row r="26" spans="1:27">
      <c r="A26" s="1">
        <v>5</v>
      </c>
      <c r="B26" s="1">
        <v>2037171</v>
      </c>
      <c r="C26" s="1" t="s">
        <v>32</v>
      </c>
      <c r="D26" s="16" t="s">
        <v>46</v>
      </c>
      <c r="E26" s="16"/>
    </row>
    <row r="27" spans="1:27">
      <c r="A27" s="1">
        <v>6</v>
      </c>
      <c r="B27" s="1">
        <v>2037171</v>
      </c>
      <c r="C27" s="1" t="s">
        <v>32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2026-02-15T04:07:24+01:00</dcterms:created>
  <dcterms:modified xsi:type="dcterms:W3CDTF">2026-02-15T04:07:24+01:00</dcterms:modified>
  <dc:title>Untitled Spreadsheet</dc:title>
  <dc:description/>
  <dc:subject/>
  <cp:keywords/>
  <cp:category/>
</cp:coreProperties>
</file>