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<sst xmlns="http://schemas.openxmlformats.org/spreadsheetml/2006/main" uniqueCount="43">
  <si>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</si>
  <si>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</si>
  <si>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</si>
  <si>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koncepcji ścieżek rowerowych lub pieszo-rowerowych na  terenie Gminy Barczewo o przybliżonej długości około 140 km.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</si>
  <si>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</si>
  <si>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</si>
  <si>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</si>
  <si>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</si>
  <si>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</si>
  <si>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</si>
  <si>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</si>
  <si>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</si>
  <si>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28.11.2025r. Proszę potwierdzić wpisując "Akceptuję"</t>
  </si>
  <si>
    <t>Warunki stawiane Wykonawcom</t>
  </si>
  <si>
    <t>Wykonawca oświadcza, że posiada wiedzę i doświadczenie niezbędne do należytego wykonania przedmiotu zamówienia i dysponują osobami zdolnymi do należytego wykonania przedmiotu zamówienia - załącznik nr 4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</si>
  <si>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</si>
  <si>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</si>
  <si>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Warunki zawarte w projekcie umowy</t>
  </si>
  <si>
    <t>Wykonawca oświadcza, że akceptuje warunki zawarte w projekcie umowy.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</si>
  <si>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</si>
  <si>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</si>
  <si>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</si>
  <si>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</si>
  <si>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</si>
  <si>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</si>
  <si>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</si>
  <si>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znajduje się w załączniku wraz z dokumentacją techniczną.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</si>
  <si>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</si>
  <si>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</si>
  <si>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</si>
  <si>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</si>
  <si>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</si>
  <si>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</si>
  <si>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</si>
  <si>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</si>
  <si>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</si>
  <si>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Załącznik nr 4 - Oświadczenie.doc</t>
  </si>
  <si>
    <t>Załącznik nr 3 - Oświadczenie o braku podstaw do wykluczenia z postępowania.doc</t>
  </si>
  <si>
    <t>umowa 137.docx</t>
  </si>
  <si>
    <t>Ścieżki Barczewo v1 rysunki.zip</t>
  </si>
  <si>
    <t>Ścieżki v1 rysunek poglądowy.pdf</t>
  </si>
  <si>
    <t>SWZ - Opracowanie koncepcji ścieżek rowerowych w gminie Barczewo v1.pdf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</si>
  <si>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style="color: rgb(102, 102, 102); font-family: &amp;quot;Open Sans&amp;quot;, sans-serif; font-size: 14px; font-weight: 400; white-space-collapse: collapse;"&gt;&lt;/span&gt;&lt;/p&gt;&lt;p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preserve;"&gt;&lt;br&gt;&lt;/span&gt;&lt;/p&gt;&lt;p&gt;&lt;br&gt;&lt;/p&gt;&lt;p class="MsoNormal"&gt;&lt;strong&gt;Znak sprawy: BI.271.137.2025.MK&lt;o:p&gt;&lt;/o:p&gt;&lt;/strong&gt;&lt;/p&gt;&lt;p class="MsoNorma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83 46, wew. 27&lt;o:p&gt;&lt;/o:p&gt;&lt;/span&gt;&lt;/p&gt;&lt;p class="MsoNormal"&gt;&lt;span lang="EN-US"&gt;Adres e – mail: mariusz.kozera@barczewo.pl&lt;o:p&gt;&lt;/o:p&gt;&lt;/span&gt;&lt;/p&gt;&lt;p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class="MsoNormal"&gt;&lt;sup&gt;&lt;br&gt;&lt;/sup&gt;&lt;/p&gt;&lt;p class="MsoNormal" style="text-align:justify;mso-hyphenate:auto;tab-stops:14.2pt"&gt;&lt;strong&gt;2.OPIS
PRZEDMIOTU ZAMÓWIENIA:&lt;/strong&gt;&lt;strong&gt; &lt;o:p&gt;&lt;/o:p&gt;&lt;/strong&gt;&lt;/p&gt;&lt;p class="MsoNormal" style="margin-left:14.2pt;mso-add-space:auto;text-align:
justify;text-indent:-14.2pt;mso-pagination:widow-orphan;mso-hyphenate:auto;
tab-stops:14.2pt"&gt;&lt;strong&gt;2.1.Przedmiot zamówienia &lt;o:p&gt;&lt;/o:p&gt;&lt;/strong&gt;&lt;/p&gt;&lt;p class="MsoNormal" style="text-align:justify"&gt;Przedmiotem zamówienia jest usługa polegająca na opracowaniu koncepcji ścieżek rowerowych w 
gminie Barczewo w ramach zadania pn. „Koncepcja budowa ścieżek rowerowych lub pieszo-rowerowych
wraz z infrastrukturą towarzyszącą na terenie miasta Barczewo i gminy Barczewo” w formie opracowania 
cyfrowego wykonanego w programie QGIS lub CAD.&lt;o:p&gt;&lt;/o:p&gt;&lt;/p&gt;&lt;p class="MsoNormal" style="margin-left:18.0pt;mso-add-space:auto;text-align:
justify;text-indent:-18.0pt;mso-pagination:widow-orphan;mso-hyphenate:auto"&gt;&lt;strong&gt;2.2&amp;nbsp;&lt;/strong&gt;&lt;/p&gt;&lt;p class="MsoNormal" style="margin-left:18.0pt;mso-add-space:auto;text-align:
justify;text-indent:-18.0pt;mso-pagination:widow-orphan;mso-hyphenate:auto"&gt;Zadanie obejmie opracowanie koncepcji budowy infrastruktury rowerowej na terenie miasta i 
gminy Barczewo
w 2 wariantach (sieć podstawowa i uzupełniająca).&amp;nbsp;&lt;/p&gt;&lt;p class="MsoNormal" style="margin-left:18.0pt;mso-add-space:auto;text-align:
justify;text-indent:-18.0pt;mso-pagination:widow-orphan;mso-hyphenate:auto"&gt;W ramach opracowania należy wykonać:&lt;/p&gt;&lt;p class="MsoNormal" style="margin-left:18.0pt;mso-add-space:auto;text-align:
justify;text-indent:-18.0pt;mso-pagination:widow-orphan;mso-hyphenate:auto"&gt;&amp;nbsp;a) opis techniczny,&amp;nbsp;&lt;/p&gt;&lt;p class="MsoNormal" style="margin-left:18.0pt;mso-add-space:auto;text-align:
justify;text-indent:-18.0pt;mso-pagination:widow-orphan;mso-hyphenate:auto"&gt;b) projekt zagospodarowania terenu określający zakres planowanej inwestycji, wykonany w programie 
Qgis jako geopackage (*GPKG) lub oprogramowaniu CAD (*dwg/dxf), na mapie z serwisu GEOPORTAL z 
wykorzystaniem ogólnodostępnych metadanych z usługi Geoportalu: WMS lub WFS, w skali 1:500,&amp;nbsp;&lt;/p&gt;&lt;p class="MsoNormal" style="margin-left:18.0pt;mso-add-space:auto;text-align:
justify;text-indent:-18.0pt;mso-pagination:widow-orphan;mso-hyphenate:auto"&gt;c) część rysunkowa musi zawierać: przekroje typowe oraz wskazanie miejsc przewidywanych kolizji z 
istniejącą infrastrukturą techniczną oraz określenie granic pasa ścieżki rowerowej,&amp;nbsp;&lt;/p&gt;&lt;p class="MsoNormal" style="margin-left:18.0pt;mso-add-space:auto;text-align:
justify;text-indent:-18.0pt;mso-pagination:widow-orphan;mso-hyphenate:auto"&gt;d) rozwiązania techniczne planowanego odwodnienia,&amp;nbsp;&lt;/p&gt;&lt;p class="MsoNormal" style="margin-left:18.0pt;mso-add-space:auto;text-align:
justify;text-indent:-18.0pt;mso-pagination:widow-orphan;mso-hyphenate:auto"&gt;e) wstępną inwentaryzację zieleni z przybliżoną ilością istniejących drzew przeznaczonych do 
planowanej wycinki,&lt;/p&gt;&lt;p class="MsoNormal" style="margin-left:18.0pt;mso-add-space:auto;text-align:
justify;text-indent:-18.0pt;mso-pagination:widow-orphan;mso-hyphenate:auto"&gt;f) wykaz działek planowanych do podziału i powierzchni wykupu nieruchomości w przypadku 
konieczności wykupu – wykaz w formie tabelarycznej i szkicu,&amp;nbsp;&lt;/p&gt;&lt;p class="MsoNormal" style="margin-left:18.0pt;mso-add-space:auto;text-align:
justify;text-indent:-18.0pt;mso-pagination:widow-orphan;mso-hyphenate:auto"&gt;g) identyfikację powiązań systemu transportu rowerowego z układem drogowym i komunikacyjnym 
miasta i gminy Barczewo, w szczególności z transportem kolejowym i autobusowym,&amp;nbsp;&lt;/p&gt;&lt;p class="MsoNormal" style="margin-left:18.0pt;mso-add-space:auto;text-align:
justify;text-indent:-18.0pt;mso-pagination:widow-orphan;mso-hyphenate:auto"&gt;h) zidentyfikowanie obiektów będących źródłami i celami podróży rowerowych,&amp;nbsp;&lt;/p&gt;&lt;p class="MsoNormal" style="margin-left:18.0pt;mso-add-space:auto;text-align:
justify;text-indent:-18.0pt;mso-pagination:widow-orphan;mso-hyphenate:auto"&gt;i) zaprojektowanie obiektu typu parkuj i jedź (P+R), rozbudowa istniejących pętli autobusowych jako 
obiekt typu P+R,&lt;/p&gt;&lt;p class="MsoNormal" style="margin-left:18.0pt;mso-add-space:auto;text-align:
justify;text-indent:-18.0pt;mso-pagination:widow-orphan;mso-hyphenate:auto"&gt;j) wykonanie dokumentacji kosztorysowej dla poszczególnych wariantów koncepcji,&amp;nbsp;&lt;/p&gt;&lt;p class="MsoNormal" style="margin-left:18.0pt;mso-add-space:auto;text-align:
justify;text-indent:-18.0pt;mso-pagination:widow-orphan;mso-hyphenate:auto"&gt;&lt;strong&gt;2.3. W dokumentacji technicznej należy określić wymagania techniczne dla budowy sieci tras 
rowerowych dla:&amp;nbsp;&lt;/strong&gt;&lt;/p&gt;&lt;p class="MsoNormal" style="margin-left:18.0pt;mso-add-space:auto;text-align:
justify;text-indent:-18.0pt;mso-pagination:widow-orphan;mso-hyphenate:auto"&gt;a) dróg rowerowych lub pieszo-rowerowych (autonomicznych):&amp;nbsp;&lt;/p&gt;&lt;p class="MsoNormal" style="margin-left:18.0pt;mso-add-space:auto;text-align:
justify;text-indent:-18.0pt;mso-pagination:widow-orphan;mso-hyphenate:auto"&gt;- usytuowania poszczególnych odcinków tras rowerowych jedno- i dwukierunkowych,&amp;nbsp;&lt;/p&gt;&lt;p class="MsoNormal" style="margin-left:18.0pt;mso-add-space:auto;text-align:
justify;text-indent:-18.0pt;mso-pagination:widow-orphan;mso-hyphenate:auto"&gt;- oznakowania tras dla rowerów&lt;/p&gt;&lt;p class="MsoNormal" style="margin-left:18.0pt;mso-add-space:auto;text-align:
justify;text-indent:-18.0pt;mso-pagination:widow-orphan;mso-hyphenate:auto"&gt;- geometrii, profili oraz szerokości tras rowerowych,&amp;nbsp;&lt;/p&gt;&lt;p class="MsoNormal" style="margin-left:18.0pt;mso-add-space:auto;text-align:
justify;text-indent:-18.0pt;mso-pagination:widow-orphan;mso-hyphenate:auto"&gt;- konstrukcji dróg dla rowerów,&amp;nbsp;&lt;/p&gt;&lt;p class="MsoNormal" style="margin-left:18.0pt;mso-add-space:auto;text-align:
justify;text-indent:-18.0pt;mso-pagination:widow-orphan;mso-hyphenate:auto"&gt;- pozostałych wymogów, w tym: przecięć zjazdów i dróg podporządkowanych, drzew, odwodnienia, 
przystanków autobusowych, etc.,&amp;nbsp;&lt;/p&gt;&lt;p class="MsoNormal" style="margin-left:18.0pt;mso-add-space:auto;text-align:
justify;text-indent:-18.0pt;mso-pagination:widow-orphan;mso-hyphenate:auto"&gt;b) pasów ruchu lub szlaków dla rowerów w układzie drogi publicznej,&amp;nbsp;&lt;/p&gt;&lt;p class="MsoNormal" style="margin-left:18.0pt;mso-add-space:auto;text-align:
justify;text-indent:-18.0pt;mso-pagination:widow-orphan;mso-hyphenate:auto"&gt;c) zasad kształtowania ruchu przyjaznych dla rowerzystów (przejazdy, sygnalizacja świetlna, etc.).&amp;nbsp;&lt;/p&gt;&lt;p class="MsoNormal" style="margin-left:18.0pt;mso-add-space:auto;text-align:
justify;text-indent:-18.0pt;mso-pagination:widow-orphan;mso-hyphenate:auto"&gt;&lt;strong&gt;2.4. Projektowana infrastruktury musi być zgodna z zasadami zrównoważonego rozwoju ruchu 
niezmotoryzowanego, w szczególności poprzez:&amp;nbsp;&lt;/strong&gt;&lt;/p&gt;&lt;p class="MsoNormal" style="margin-left:18.0pt;mso-add-space:auto;text-align:
justify;text-indent:-18.0pt;mso-pagination:widow-orphan;mso-hyphenate:auto"&gt;a) zapewnienie ciągłości i bezpośredniości tras pieszo-rowerowych,&amp;nbsp;&lt;/p&gt;&lt;p class="MsoNormal" style="margin-left:18.0pt;mso-add-space:auto;text-align:
justify;text-indent:-18.0pt;mso-pagination:widow-orphan;mso-hyphenate:auto"&gt;b) eliminację barier architektonicznych oraz innych utrudnień w ruchu pieszym i rowerowym&amp;nbsp;&lt;/p&gt;&lt;p class="MsoNormal" style="margin-left:18.0pt;mso-add-space:auto;text-align:
justify;text-indent:-18.0pt;mso-pagination:widow-orphan;mso-hyphenate:auto"&gt;&lt;strong&gt;2.5. W dokumentacji technicznej należy określić zasady kształtowania i wymagania techniczne dla 
pozostałych elementów infrastruktury rowerowej:&lt;/strong&gt;&amp;nbsp;&lt;/p&gt;&lt;p class="MsoNormal" style="margin-left:18.0pt;mso-add-space:auto;text-align:
justify;text-indent:-18.0pt;mso-pagination:widow-orphan;mso-hyphenate:auto"&gt;a) parkingów i stojaków dla rowerów (lokalizacja i liczba miejsc, forma i kształt),&amp;nbsp;&lt;/p&gt;&lt;p class="MsoNormal" style="margin-left:18.0pt;mso-add-space:auto;text-align:
justify;text-indent:-18.0pt;mso-pagination:widow-orphan;mso-hyphenate:auto"&gt;b) ramp, pochylni, kładek i przepustów,&amp;nbsp;&lt;/p&gt;&lt;p class="MsoNormal" style="margin-left:18.0pt;mso-add-space:auto;text-align:
justify;text-indent:-18.0pt;mso-pagination:widow-orphan;mso-hyphenate:auto"&gt;c) oświetlenia,&lt;/p&gt;&lt;p class="MsoNormal" style="margin-left:18.0pt;mso-add-space:auto;text-align:
justify;text-indent:-18.0pt;mso-pagination:widow-orphan;mso-hyphenate:auto"&gt;d) estetyki tras rowerowych, roślinności i małej architektury,&amp;nbsp;&lt;/p&gt;&lt;p class="MsoNormal" style="margin-left:18.0pt;mso-add-space:auto;text-align:
justify;text-indent:-18.0pt;mso-pagination:widow-orphan;mso-hyphenate:auto"&gt;e) bezpieczeństwa,&amp;nbsp;&lt;/p&gt;&lt;p class="MsoNormal" style="margin-left:18.0pt;mso-add-space:auto;text-align:
justify;text-indent:-18.0pt;mso-pagination:widow-orphan;mso-hyphenate:auto"&gt;f) uwzględnienia w rozwiązaniach projektowych powiązań z transportem publicznym, w tym w 
szczególności z istniejącymi lub planowanymi węzłami przesiadkowymi oraz obiektami typu P+R.&amp;nbsp;&lt;/p&gt;&lt;p class="MsoNormal" style="margin-left:18.0pt;mso-add-space:auto;text-align:
justify;text-indent:-18.0pt;mso-pagination:widow-orphan;mso-hyphenate:auto"&gt;&lt;strong&gt;2.6. Wykonawca wykona analizy i ewentualnie zaprojektuje dodatkowe rozwiązania wspierające 
integrację systemową i funkcjonalną, takich jak: stojaki i wiaty rowerowe przy przystankach komunikacji 
publicznej, punkty serwisowe dla rowerów, oznakowanie ułatwiające orientację w przestrzeni 
transportowej.&amp;nbsp;&lt;/strong&gt;&lt;/p&gt;&lt;p class="MsoNormal" style="margin-left:18.0pt;mso-add-space:auto;text-align:
justify;text-indent:-18.0pt;mso-pagination:widow-orphan;mso-hyphenate:auto"&gt;&lt;strong&gt;2.7. Wykonawca wykona analizę obowiązujących dokumentów mających wpływ na budowę ścieżek 
rowerowych na obszarze miasta i gminy Barczewo z uwzględnieniem:&amp;nbsp;&lt;/strong&gt;&lt;/p&gt;&lt;p class="MsoNormal" style="margin-left:18.0pt;mso-add-space:auto;text-align:
justify;text-indent:-18.0pt;mso-pagination:widow-orphan;mso-hyphenate:auto"&gt;a) Planów Zagospodarowania Przestrzennego,&amp;nbsp;&lt;/p&gt;&lt;p class="MsoNormal" style="margin-left:18.0pt;mso-add-space:auto;text-align:
justify;text-indent:-18.0pt;mso-pagination:widow-orphan;mso-hyphenate:auto"&gt;b) Studiów Uwarunkowań i Kierunków Zagospodarowania Przestrzennego,&amp;nbsp;&lt;/p&gt;&lt;p class="MsoNormal" style="margin-left:18.0pt;mso-add-space:auto;text-align:
justify;text-indent:-18.0pt;mso-pagination:widow-orphan;mso-hyphenate:auto"&gt;c) Miejscowych planów zagospodarowania przestrzennego,&amp;nbsp;&lt;/p&gt;&lt;p class="MsoNormal" style="margin-left:18.0pt;mso-add-space:auto;text-align:
justify;text-indent:-18.0pt;mso-pagination:widow-orphan;mso-hyphenate:auto"&gt;d) Funkcjonujących strategii, polityk oraz planów transportowych,&amp;nbsp;&lt;/p&gt;&lt;p class="MsoNormal" style="margin-left:18.0pt;mso-add-space:auto;text-align:
justify;text-indent:-18.0pt;mso-pagination:widow-orphan;mso-hyphenate:auto"&gt;e) Obowiązującego Programu Fundusze Europejskie dla Warmii i Mazur, Wersja SZOP.FEWM.020, 
Priorytet FEWM.03 MOBILNOŚĆ MIEJSKA&amp;nbsp;&lt;/p&gt;&lt;p class="MsoNormal" style="margin-left:18.0pt;mso-add-space:auto;text-align:
justify;text-indent:-18.0pt;mso-pagination:widow-orphan;mso-hyphenate:auto"&gt;f) Innych dokumentów planistycznych mających wpływ na ruch rowerowy. Wskazanie zasad łączenia 
dróg rowerowych z ruchem kołowym oraz wskazania konieczności wydzielenia dróg rowerowych z jezdni w 
zależności od parametrów ruchu rowerzystów i pojazdów.&amp;nbsp;&lt;/p&gt;&lt;p class="MsoNormal" style="margin-left:18.0pt;mso-add-space:auto;text-align:
justify;text-indent:-18.0pt;mso-pagination:widow-orphan;mso-hyphenate:auto"&gt;&lt;strong&gt;2.8. Należy opracować mapy trudności realizacji dróg rowerowych i rekomendacje do realizacji sieci 
dróg rowerowych.&amp;nbsp;&lt;/strong&gt;&lt;/p&gt;&lt;p class="MsoNormal" style="margin-left:18.0pt;mso-add-space:auto;text-align:
justify;text-indent:-18.0pt;mso-pagination:widow-orphan;mso-hyphenate:auto"&gt;&lt;strong&gt;2.9. Dokumentacja musi spełniać następujące wymagania zawarte w:&amp;nbsp;&lt;/strong&gt;&lt;/p&gt;&lt;p class="MsoNormal" style="margin-left:18.0pt;mso-add-space:auto;text-align:
justify;text-indent:-18.0pt;mso-pagination:widow-orphan;mso-hyphenate:auto"&gt;a) Rozporządzenie Ministra Transportu i Gospodarki Morskiej z dnia 2 marca 1999 r. w sprawie 
warunków technicznych, jakim powinny odpowiadać drogi publiczne i ich usytuowanie (Dz. U. z 2022, 
poz. 1518 z późniejszymi zmianami),&amp;nbsp;&lt;/p&gt;&lt;p class="MsoNormal" style="margin-left:18.0pt;mso-add-space:auto;text-align:
justify;text-indent:-18.0pt;mso-pagination:widow-orphan;mso-hyphenate:auto"&gt;b) PN-S-02204 Drogi samochodowe - odwodnienie dróg,&amp;nbsp;&lt;/p&gt;&lt;p class="MsoNormal" style="margin-left:18.0pt;mso-add-space:auto;text-align:
justify;text-indent:-18.0pt;mso-pagination:widow-orphan;mso-hyphenate:auto"&gt;c) Ustawa z dnia 20 lipca 2017 r. - Prawo wodne (Dz. U. 2017 poz. 1566 z późniejszymi zmianami),&amp;nbsp;&lt;/p&gt;&lt;p class="MsoNormal" style="margin-left:18.0pt;mso-add-space:auto;text-align:
justify;text-indent:-18.0pt;mso-pagination:widow-orphan;mso-hyphenate:auto"&gt;d) Ustawa z dnia 27 kwietnia 2001 r. - Prawo ochrony środowiska (Dz. U. 2024 poz. 54 z późniejszymi 
zmianami),&amp;nbsp;&lt;/p&gt;&lt;p class="MsoNormal" style="margin-left:18.0pt;mso-add-space:auto;text-align:
justify;text-indent:-18.0pt;mso-pagination:widow-orphan;mso-hyphenate:auto"&gt;e) Ustawa z dnia 7 lipca 1994 r. - Prawo budowlane (Dz. U. 2023 poz. 682 z późniejszymi zmianami),&lt;/p&gt;&lt;p class="MsoNormal" style="margin-left:18.0pt;mso-add-space:auto;text-align:
justify;text-indent:-18.0pt;mso-pagination:widow-orphan;mso-hyphenate:auto"&gt;f) Ustawa z dnia 10 kwietnia 2003 r. – o szczególnych zasadach przygotowania i realizacji inwestycji w 
zakresie dróg publicznych (Dz.U. 2003 nr 80 poz. 721 z późniejszymi zmianami),&amp;nbsp;&lt;/p&gt;&lt;p class="MsoNormal" style="margin-left:18.0pt;mso-add-space:auto;text-align:
justify;text-indent:-18.0pt;mso-pagination:widow-orphan;mso-hyphenate:auto"&gt;g) Rozporządzenie Ministra Infrastruktury z dnia 2 września 2004 r. w sprawie szczegółowego zakresu 
i formy dokumentacji projektowej, specyfikacji technicznych wykonania i odbioru robót budowlanych oraz 
programu funkcjonalno-użytkowego (Dz.U. 2021 poz. 2458 z późniejszymi zmianami),&amp;nbsp;&lt;/p&gt;&lt;p class="MsoNormal" style="margin-left:18.0pt;mso-add-space:auto;text-align:
justify;text-indent:-18.0pt;mso-pagination:widow-orphan;mso-hyphenate:auto"&gt;h) Rozporządzenie Ministra Infrastruktury z dnia 3 lipca 2003 r. w sprawie szczegółowych warunków 
technicznych dla znaków i sygnałów drogowych oraz urządzeń bezpieczeństwa ruchu drogowego i 
warunków ich umieszczania na drogach (Dz.U. 2019 poz. 231 z późniejszymi zmianami),&amp;nbsp;&lt;/p&gt;&lt;p class="MsoNormal" style="margin-left:18.0pt;mso-add-space:auto;text-align:
justify;text-indent:-18.0pt;mso-pagination:widow-orphan;mso-hyphenate:auto"&gt;i&lt;span style="text-indent: -18pt;"&gt;) Inne obowiązujące w Polsce normy i wytyczne techniczne.&amp;nbsp;&lt;/span&gt;&lt;/p&gt;&lt;p class="MsoNormal" style="margin-left:18.0pt;mso-add-space:auto;text-align:
justify;text-indent:-18.0pt;mso-pagination:widow-orphan;mso-hyphenate:auto"&gt;&lt;strong&gt;&lt;span style="text-indent: -18pt;"&gt;2.1&lt;/span&gt;&lt;span style="text-indent: -18pt;"&gt;0. Wykonawca przekaże Zamawiającemu&amp;nbsp;&lt;/span&gt;&lt;/strong&gt;&lt;/p&gt;&lt;p class="MsoNormal" style="margin-left:18.0pt;mso-add-space:auto;text-align:
justify;text-indent:-18.0pt;mso-pagination:widow-orphan;mso-hyphenate:auto"&gt;&lt;span style="text-indent: -18pt;"&gt;a) Koncepcje w formie cyfrowej (w format plików *.pdf, *.jpg, *doc, *.xlsx, *dwg/dxf oraz plików 
formatu QGIS (geopackage *GPKG) – płyta CD/DVD lub pendrive.&amp;nbsp;&lt;/span&gt;&lt;/p&gt;&lt;p class="MsoNormal" style="margin-left:18.0pt;mso-add-space:auto;text-align:
justify;text-indent:-18.0pt;mso-pagination:widow-orphan;mso-hyphenate:auto"&gt;&lt;span style="text-indent: -18pt;"&gt;&lt;strong&gt;2.11. Główny przedmiot zamówienia wg Wspólnego Słownika Zamówień (CPV)&lt;/strong&gt;:&amp;nbsp;&lt;/span&gt;&lt;/p&gt;&lt;p class="MsoNormal" style="margin-left:18.0pt;mso-add-space:auto;text-align:
justify;text-indent:-18.0pt;mso-pagination:widow-orphan;mso-hyphenate:auto"&gt;&lt;span style="text-indent: -18pt;"&gt;71000000-8 – Usługi architektoniczne, budowlane, inżynieryjne i kontrolne&amp;nbsp;&lt;/span&gt;&lt;/p&gt;&lt;p class="MsoNormal" style="margin-left:18.0pt;mso-add-space:auto;text-align:
justify;text-indent:-18.0pt;mso-pagination:widow-orphan;mso-hyphenate:auto"&gt;&lt;span style="text-indent: -18pt;"&gt;Dodatkowe kody CPV:&amp;nbsp;&lt;/span&gt;&lt;/p&gt;&lt;p class="MsoNormal" style="margin-left:18.0pt;mso-add-space:auto;text-align:
justify;text-indent:-18.0pt;mso-pagination:widow-orphan;mso-hyphenate:auto"&gt;&lt;span style="text-indent: -18pt;"&gt;71320000-7 – Usługi inżynieryjne w zakresie projektowania&amp;nbsp;&lt;/span&gt;&lt;/p&gt;&lt;p class="MsoNormal" style="margin-left:18.0pt;mso-add-space:auto;text-align:
justify;text-indent:-18.0pt;mso-pagination:widow-orphan;mso-hyphenate:auto"&gt;&lt;span style="text-indent: -18pt;"&gt;71322000-1 – Usługi inżynierii projektowej w zakresie inżynierii lądowej i wodnej&amp;nbsp;&lt;/span&gt;&lt;/p&gt;&lt;p class="MsoNormal" style="margin-left:18.0pt;mso-add-space:auto;text-align:
justify;text-indent:-18.0pt;mso-pagination:widow-orphan;mso-hyphenate:auto"&gt;&lt;span style="text-indent: -18pt;"&gt;71322100-2 – Usługi 
pomiaru ilości w zakresie inżynierii lądowej i wodnej&amp;nbsp;&lt;/span&gt;&lt;/p&gt;&lt;p class="MsoNormal" style="margin-left:18.0pt;mso-add-space:auto;text-align:
justify;text-indent:-18.0pt;mso-pagination:widow-orphan;mso-hyphenate:auto"&gt;&lt;span style="text-indent: -18pt;"&gt;71300000-1 – Usługi inżynieryjne&amp;nbsp;&lt;/span&gt;&lt;/p&gt;&lt;p class="MsoNormal" style="margin-left:18.0pt;mso-add-space:auto;text-align:
justify;text-indent:-18.0pt;mso-pagination:widow-orphan;mso-hyphenate:auto"&gt;&lt;span style="text-indent: -18pt;"&gt;71310000-4 – Doradcze usługi inżynieryjne i budowlane&amp;nbsp;&lt;/span&gt;&lt;/p&gt;&lt;p class="MsoNormal" style="margin-left:18.0pt;mso-add-space:auto;text-align:
justify;text-indent:-18.0pt;mso-pagination:widow-orphan;mso-hyphenate:auto"&gt;&lt;span style="text-indent: -18pt;"&gt;71311000-1 – Usługi doradcze w zakresie inżynierii lądowej i wodnej&amp;nbsp;&lt;/span&gt;&lt;/p&gt;&lt;p class="MsoNormal" style="margin-left:18.0pt;mso-add-space:auto;text-align:
justify;text-indent:-18.0pt;mso-pagination:widow-orphan;mso-hyphenate:auto"&gt;&lt;span style="text-indent: -18pt;"&gt;71318000-0 - Inżynieryjne usługi 
doradcze i konsultacyjne&amp;nbsp;&lt;/span&gt;&lt;/p&gt;&lt;p class="MsoNormal" style="margin-left:18.0pt;mso-add-space:auto;text-align:
justify;text-indent:-18.0pt;mso-pagination:widow-orphan;mso-hyphenate:auto"&gt;&lt;span style="text-indent: -18pt;"&gt;71200000-0 - Usługi architektoniczne i podobne&amp;nbsp;&lt;/span&gt;&lt;/p&gt;&lt;p class="MsoNormal" style="margin-left:18.0pt;mso-add-space:auto;text-align:
justify;text-indent:-18.0pt;mso-pagination:widow-orphan;mso-hyphenate:auto"&gt;&lt;span style="text-indent: -18pt;"&gt;71240000-2 – Usługi architektoniczne, inżynieryjne i planowania&amp;nbsp;&lt;/span&gt;&lt;/p&gt;&lt;p class="MsoNormal" style="margin-left:18.0pt;mso-add-space:auto;text-align:
justify;text-indent:-18.0pt;mso-pagination:widow-orphan;mso-hyphenate:auto"&gt;&lt;span style="text-indent: -18pt;"&gt;71241000-9 – Studia wykonalności, usługi 
doradcze, analizy&amp;nbsp;&lt;/span&gt;&lt;/p&gt;&lt;p class="MsoNormal" style="margin-left:18.0pt;mso-add-space:auto;text-align:
justify;text-indent:-18.0pt;mso-pagination:widow-orphan;mso-hyphenate:auto"&gt;&lt;span style="text-indent: -18pt;"&gt;&lt;strong&gt;2.12. Dane wejściowe do opracowania koncepcji&amp;nbsp;&lt;/strong&gt;&lt;/span&gt;&lt;/p&gt;&lt;p class="MsoNormal" style="margin-left:18.0pt;mso-add-space:auto;text-align:
justify;text-indent:-18.0pt;mso-pagination:widow-orphan;mso-hyphenate:auto"&gt;&lt;span style="text-indent: -18pt;"&gt;a) Długość przybliżona: około 140 km, zgodnie ze szkicem i plikiem do programu Qgis.&amp;nbsp;&lt;/span&gt;&lt;/p&gt;&lt;p class="MsoNormal" style="margin-left:18.0pt;mso-add-space:auto;text-align:
justify;text-indent:-18.0pt;mso-pagination:widow-orphan;mso-hyphenate:auto"&gt;&lt;span style="text-indent: -18pt;"&gt;b) Do opracowania koncepcji można wykorzystać ogólnodostępne metadane z usługi Geoportalu: 
WMS lub WFS.&amp;nbsp;&lt;/span&gt;&lt;/p&gt;&lt;p class="MsoNormal" style="margin-left:18.0pt;mso-add-space:auto;text-align:
justify;text-indent:-18.0pt;mso-pagination:widow-orphan;mso-hyphenate:auto"&gt;&lt;span style="text-indent: -18pt;"&gt;c) Wszelkie koszty wykonania koncepcji ponosi Wykonawca.&amp;nbsp;&lt;/span&gt;&lt;/p&gt;&lt;p class="MsoNormal" style="margin-left:18.0pt;mso-add-space:auto;text-align:
justify;text-indent:-18.0pt;mso-pagination:widow-orphan;mso-hyphenate:auto"&gt;&lt;span style="text-indent: -18pt;"&gt;d) Wykonawca projektu sporządzi 2 wstępne koncepcje dla planowanego zadania inwestycyjnego.&amp;nbsp;&lt;/span&gt;&lt;span style="text-indent: -18pt;"&gt;Zamawiający jest uprawniony do zgłaszania w formie pisemnej uwag i wniosków o zmianę wstępnej wersji 
koncepcji. Wykonawca uwzględni uwagi i wnioski o zmianę wstępnej wersji koncepcji, zgłoszone przez 
Zamawiającego. Wstępna koncepcja uzgodniona i zaakceptowana w formie pisemnej przez Zamawiającego 
stanowi podstawę dla przedstawienia ostatecznych rozwiązań koncepcyjnych. W przypadku, gdyby 
oczekiwania Zamawiającego były sprzeczne z obowiązującymi przepisami prawa lub normami 
budowlanymi, Wykonawca zobowiązany jest zaproponować rozwiązanie zamienne. Na żądanie&amp;nbsp;&lt;/span&gt;Zamawiającego Wykonawca zobowiązany jest też do przedstawienia na piśmie stosownych wyjaśnień 
dotyczących zaproponowanych w koncepcji rozwiązań.&amp;nbsp;&lt;/p&gt;&lt;p class="MsoNormal" style="margin-left:18.0pt;mso-add-space:auto;text-align:
justify;text-indent:-18.0pt;mso-pagination:widow-orphan;mso-hyphenate:auto"&gt;e) W ramach opracowania należy zaproponować (zgodnie z przepisami) sprawne odwodnienie ścieżki 
rowerowej lub pieszo-rowerowej. Zamawiający preferuje powierzchniowe odprowadzenie wód z ich 
zagospodarowaniem na terenach zielonych. Sposób odwodnienia dostosować do istniejących warunków 
geotechnicznych i poziomu wód gruntowych. Określić, czy jest konieczność uzyskania zgody właścicieli 
cieków na odprowadzenie wód ze ścieżki do ich urządzeń.&amp;nbsp;&lt;/p&gt;&lt;p class="MsoNormal" style="margin-left:18.0pt;mso-add-space:auto;text-align:
justify;text-indent:-18.0pt;mso-pagination:widow-orphan;mso-hyphenate:auto"&gt;f) W czasie trwania procedury przetargowej na wyłonienie Wykonawcy projektu robót objętych 
niniejszym projektem koncepcji, Wykonawca niniejszego projektu będzie zobowiązany do udzielenia 
wyjaśnień dotyczących proponowanych rozwiązań.&amp;nbsp;&lt;/p&gt;&lt;p class="MsoNormal" style="margin-left:18.0pt;mso-add-space:auto;text-align:
justify;text-indent:-18.0pt;mso-pagination:widow-orphan;mso-hyphenate:auto"&gt;g) Przyjęte parametry projektowe muszą być zgodne z Rozporządzeniem Ministra Transportu i 
Gospodarki Morskiej z dnia 2 marca 1999r. w sprawie warunków technicznych, jakimi powinny odpowiadać 
drogi i ich usytuowanie (Dz.U.Nr 43, poz. 430 z późn. zm.).&amp;nbsp;&lt;/p&gt;&lt;p class="MsoNormal" style="margin-left:18.0pt;mso-add-space:auto;text-align:
justify;text-indent:-18.0pt;mso-pagination:widow-orphan;mso-hyphenate:auto"&gt;&lt;strong&gt;2.13. Ustalenia ogólne dotyczące przedmiotu zamówienia&amp;nbsp;&lt;/strong&gt;&lt;/p&gt;&lt;p class="MsoNormal" style="margin-left:18.0pt;mso-add-space:auto;text-align:
justify;text-indent:-18.0pt;mso-pagination:widow-orphan;mso-hyphenate:auto"&gt;a) Proponowane rozwiązania funkcjonalne na etapie zatwierdzania koncepcji mogą ulec zmianie.&amp;nbsp;&lt;/p&gt;&lt;p class="MsoNormal" style="margin-left:18.0pt;mso-add-space:auto;text-align:
justify;text-indent:-18.0pt;mso-pagination:widow-orphan;mso-hyphenate:auto"&gt;b) Zamawiający zastrzega sobie możliwość wprowadzenia zmian i modyfikacji na każdym etapie 
opracowania projektu koncepcji.&amp;nbsp;&lt;/p&gt;&lt;p class="MsoNormal" style="margin-left:18.0pt;mso-add-space:auto;text-align:
justify;text-indent:-18.0pt;mso-pagination:widow-orphan;mso-hyphenate:auto"&gt;c) Wykonawca będzie ponosił pełną odpowiedzialność wobec Zamawiającego i osób trzecich za usługi 
wykonane przez podwykonawców.&amp;nbsp;&lt;/p&gt;&lt;p class="MsoNormal" style="margin-left:18.0pt;mso-add-space:auto;text-align:
justify;text-indent:-18.0pt;mso-pagination:widow-orphan;mso-hyphenate:auto"&gt;d) Wykonawca sporządzi harmonogram realizacji inwestycji i będzie raportował postęp prac.&amp;nbsp;&lt;/p&gt;&lt;p class="MsoNormal" style="margin-left:18.0pt;mso-add-space:auto;text-align:
justify;text-indent:-18.0pt;mso-pagination:widow-orphan;mso-hyphenate:auto"&gt;e) Wykonawca zobowiązany jest minimum dwa razy w miesiącu przedstawić dokumentację 
projektową w formie elektronicznej na wskazany adres @. Jednocześnie od Wykonawcy wymaga się na 
każdym etapie prac dostępu do wykonywanych opracowań, co umożliwi kontrolę realizacji zamówienia.&amp;nbsp;&lt;/p&gt;&lt;p class="MsoNormal" style="margin-left:18.0pt;mso-add-space:auto;text-align:
justify;text-indent:-18.0pt;mso-pagination:widow-orphan;mso-hyphenate:auto"&gt;f) Wykonawca udzieli gwarancji i rękojmi na prawidłowo wykonany przedmiot zamówienia.&amp;nbsp;&lt;/p&gt;&lt;p class="MsoNormal" style="margin-left:18.0pt;mso-add-space:auto;text-align:
justify;text-indent:-18.0pt;mso-pagination:widow-orphan;mso-hyphenate:auto"&gt;g) Wykonawca razem z ofertą zobligowany jest do przedstawienia zespołu projektowego wraz z 
przekazaniem kopii ich uprawnień do projektowania. Zmiana członków zespołu projektowego możliwa jest 
tylko za zgodą Zamawiającego na pisemny wniosek Wykonawcy.&amp;nbsp;&lt;/p&gt;&lt;p class="MsoNormal" style="margin-left:18.0pt;mso-add-space:auto;text-align:
justify;text-indent:-18.0pt;mso-pagination:widow-orphan;mso-hyphenate:auto"&gt;h) W przypadku ujawnienia przez Zamawiającego błędów w wykonanej dokumentacji, Wykonawca, 
nieodpłatnie naniesie na dokumentacji niezbędne poprawki.&lt;/p&gt;&lt;p class="MsoNormal" style=""&gt;&amp;nbsp;&amp;nbsp;&lt;/p&gt;&lt;p class="MsoNormal"&gt;&lt;strong style="text-indent: -28.4pt;"&gt;3. TERMIN WYKONANIA ZAMÓWIENIA:&amp;nbsp;&amp;nbsp;&lt;/strong&gt;&lt;strong style="text-align: justify;"&gt;do dnia 28.11.2025r.&lt;/strong&gt;&lt;/p&gt;&lt;p class="MsoNormal" style="margin-left:14.2pt;mso-add-space:auto;line-height:
normal;mso-hyphenate:auto;mso-layout-grid-align:none;text-autospace:none"&gt;&lt;span style="font-size:12.0pt;mso-fareast-language:PL"&gt;&lt;o:p&gt;&lt;/o:p&gt;&lt;/span&gt;&lt;/p&gt;&lt;p class="MsoNormal" style="margin-left:14.2pt;mso-add-space:auto;text-indent:
-28.4pt;mso-hyphenate:auto;mso-layout-grid-align:none;text-autospace:ideograph-other"&gt;&lt;o:p&gt;&lt;/o:p&gt;&lt;/p&gt;&lt;p class="MsoNormal" style="text-align:justify;text-indent:-14.2pt;mso-hyphenate:
auto;mso-layout-grid-align:none;text-autospace:ideograph-other"&gt;&lt;strong&gt;&amp;nbsp;&lt;/strong&gt;&lt;strong style="text-indent: -14.2pt;"&gt;&amp;nbsp;&lt;/strong&gt;&lt;/p&gt;&lt;p class="MsoNormal" style="text-align:justify;line-height:115%"&gt;&lt;strong&gt;4.&lt;/strong&gt;&lt;strong&gt;
KRYTERIA OCENY OFERT I ICH ZNACZENIE &lt;o:p&gt;&lt;/o:p&gt;&lt;/strong&gt;&lt;/p&gt;&lt;p class="MsoNormal" style="margin-left:21.3pt;text-align:justify;text-indent:
-14.2pt;line-height:115%;mso-pagination:widow-orphan;mso-list:l2 level1 lfo2;
mso-hyphenate:auto"&gt;&lt;!--[if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&lt;/span&gt;&lt;!--[endif]--&gt;Kryterium
oceny ofert – cena 100 % (kwotę netto, podatek VAT oraz kwotę brutto należy
podać z dokładnością do 2 miejsc po przecinku).&lt;o:p&gt;&lt;/o:p&gt;&lt;/p&gt;&lt;p class="MsoNormal" style="margin-left:21.3pt;text-align:justify;text-indent:
-14.2pt;line-height:115%;mso-pagination:widow-orphan;mso-list:l2 level1 lfo2;
mso-hyphenate:auto"&gt;&lt;!--[if !supportLists]--&gt;2)&lt;span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&lt;/span&gt;&lt;!--[endif]--&gt;W
przypadku, gdy Zamawiający otrzyma dwie takie same oferty cenowe, zastrzega
sobie prawo wezwania do złożenia oferty uzupełniającej. Cena w ofercie
uzupełniającej nie może być wyższa niż w ofercie pierwotnej.&lt;o:p&gt;&lt;/o:p&gt;&lt;/p&gt;&lt;p class="MsoNormal" style="margin-left:21.3pt;text-align:justify;text-indent:
-14.2pt;line-height:115%;mso-pagination:widow-orphan;mso-list:l2 level1 lfo2;
mso-hyphenate:auto"&gt;&lt;!--[if !supportLists]--&gt;3)&lt;span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
&lt;/span&gt;&lt;!--[endif]--&gt;Oferty
będą oceniane w następujący sposób:&lt;o:p&gt;&lt;/o:p&gt;&lt;/p&gt;&lt;p class="MsoNormal" style="margin-right:-.05pt;text-align:justify;line-height:
115%"&gt;&lt;strong&gt;&amp;nbsp;&amp;nbsp;&amp;nbsp;&amp;nbsp;&amp;nbsp;&amp;nbsp;&amp;nbsp; Pc = (Cn : Cb)
x 100&amp;nbsp;&amp;nbsp;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</si>
</sst>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d97551264d14dffd209dca6ddc400ed0.doc" TargetMode="External"/><Relationship Id="rId_hyperlink_3" Type="http://schemas.openxmlformats.org/officeDocument/2006/relationships/hyperlink" Target="https://platformazakupowa.pl/file/get_new/d40d23666896a2156bc9a695845f41b7.doc" TargetMode="External"/><Relationship Id="rId_hyperlink_4" Type="http://schemas.openxmlformats.org/officeDocument/2006/relationships/hyperlink" Target="https://platformazakupowa.pl/file/get_new/a4e54e9d1958f893b84c8db232d63f3a.docx" TargetMode="External"/><Relationship Id="rId_hyperlink_5" Type="http://schemas.openxmlformats.org/officeDocument/2006/relationships/hyperlink" Target="https://platformazakupowa.pl/file/get_new/6676f0aaddf82ed58aa04a44d46105db.zip" TargetMode="External"/><Relationship Id="rId_hyperlink_6" Type="http://schemas.openxmlformats.org/officeDocument/2006/relationships/hyperlink" Target="https://platformazakupowa.pl/file/get_new/b7afa8a82ca6d49d0fbab1dc665408b4.pdf" TargetMode="External"/><Relationship Id="rId_hyperlink_7" Type="http://schemas.openxmlformats.org/officeDocument/2006/relationships/hyperlink" Target="https://platformazakupowa.pl/file/get_new/e557344d1fefe324aedb1c8af59c81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1151190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3762303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3762304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3762305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3762306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3762307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2036140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1151190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3762305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3762306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3762307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2036140</v>
      </c>
      <c r="C23" s="1" t="s">
        <v>3</v>
      </c>
      <c r="D23" s="16" t="s">
        <v>39</v>
      </c>
      <c r="E23" s="16"/>
    </row>
    <row r="24" spans="1:27">
      <c r="A24" s="1">
        <v>6</v>
      </c>
      <c r="B24" s="1">
        <v>2036140</v>
      </c>
      <c r="C24" s="1" t="s">
        <v>3</v>
      </c>
      <c r="D24" s="16" t="s">
        <v>40</v>
      </c>
      <c r="E24" s="16"/>
    </row>
    <row r="25" spans="1:27">
      <c r="A25" s="1">
        <v>7</v>
      </c>
      <c r="B25" s="1">
        <v>2036140</v>
      </c>
      <c r="C25" s="1" t="s">
        <v>3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2026-02-20T13:46:56+01:00</dcterms:created>
  <dcterms:modified xsi:type="dcterms:W3CDTF">2026-02-20T13:46:56+01:00</dcterms:modified>
  <dc:title>Untitled Spreadsheet</dc:title>
  <dc:description/>
  <dc:subject/>
  <cp:keywords/>
  <cp:category/>
</cp:coreProperties>
</file>