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<sst xmlns="http://schemas.openxmlformats.org/spreadsheetml/2006/main" uniqueCount="40">
  <si>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</si>
  <si>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</si>
  <si>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</si>
  <si>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elementów do kontroli dostępu</t>
  </si>
  <si>
    <t>Komentarz do całej oferty:</t>
  </si>
  <si>
    <t>LP</t>
  </si>
  <si>
    <t>Kryterium</t>
  </si>
  <si>
    <t>Opis</t>
  </si>
  <si>
    <t>Twoja propozycja/komentarz</t>
  </si>
  <si>
    <t>Termin dostawy</t>
  </si>
  <si>
    <t>5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</si>
  <si>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</si>
  <si>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</si>
  <si>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</si>
  <si>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</si>
  <si>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</si>
  <si>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</si>
  <si>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</si>
  <si>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</si>
  <si>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</si>
  <si>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</si>
  <si>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</si>
  <si>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Czytnik na karty unique KDH-C-100 U Kade</t>
  </si>
  <si>
    <t>szt.</t>
  </si>
  <si>
    <t>23%</t>
  </si>
  <si>
    <t>PLN</t>
  </si>
  <si>
    <t>Kontroler KDH-KS2012-IP kade</t>
  </si>
  <si>
    <t>Zasilacz buforowy 13,8/5A/7AH/AAT4 Pulsar</t>
  </si>
  <si>
    <t>Akumulator feniks FX-7 12VAH AAT</t>
  </si>
  <si>
    <t>Przycisk wyjścia awaryjnego KDH-EXIT 1020-P kade</t>
  </si>
  <si>
    <t>Zwora elektromagnetyczna 280 kg KDA-LOCK 280 DZC Kade</t>
  </si>
  <si>
    <t>Wspornik ZL do zwory KDA-BZL 280 Kade</t>
  </si>
  <si>
    <t>Karta zbliżeniowa UNIQUE ISO KDA-U-1002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</si>
  <si>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</si>
  <si>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</si>
  <si>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</si>
  <si>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</si>
  <si>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</si>
  <si>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</si>
  <si>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 OPIS PRZEDMIOTU ZAMÓWIENIA
przedmiotem zamówienia jest zakup wraz z dostawą elementów do kontroli dostępuj
2 INNE WARUNKI I POSTANOWIENIA
- zamawiany zestaw zostanie dostarczony na teren Oddziału Prewencji Policji KWP w Łodzi przy ul. Pienistej 71.
- wszelkie koszty związane z realizacją zamówienia w tym koszt transportu leżą po stronie Wykonawcy
- rozliczenie za wykonaną dostawę nastąpi na podstawie wystawionej przez Wykonawcę faktury VAT.
- termin płatności faktury wynosi 30 dni od daty dostarczenia faktury wystawionej na Komenda Wojewódzka Policji w Łodzi 91-048 Łódź ul. Lutomierska 108/112 NIP 726-000-44-58.
- dostawca ponosi wszelką odpowiedzialność za szkody powstałe w trakcie transportu przedmiotu dostawy do miejsca wskazanego przez Zamawiającego.
- minimalny okres gwarancji 12 miesięcy od sporządzenia protokółu odbioru
3 TERMIN REALIZACJI ZAMÓWIENIA
termin realizacji zamówienia 5 dni od dnia potwierdzenia wyboru oferty.
4 DODATKOWE INFORMACJE
Dodatkowych informacji udziela p. Andrzej Szmajda 42 665-39-70 lub 607-617-097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</si>
</sst>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114960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374601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374602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374603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325353</v>
      </c>
      <c r="C12" s="5" t="s">
        <v>22</v>
      </c>
      <c r="D12" s="5"/>
      <c r="E12" s="5">
        <v>8.0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325362</v>
      </c>
      <c r="C13" s="5" t="s">
        <v>26</v>
      </c>
      <c r="D13" s="5"/>
      <c r="E13" s="5">
        <v>4.0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325363</v>
      </c>
      <c r="C14" s="5" t="s">
        <v>27</v>
      </c>
      <c r="D14" s="5"/>
      <c r="E14" s="5">
        <v>4.0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325364</v>
      </c>
      <c r="C15" s="5" t="s">
        <v>28</v>
      </c>
      <c r="D15" s="5"/>
      <c r="E15" s="5">
        <v>4.0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325365</v>
      </c>
      <c r="C16" s="5" t="s">
        <v>29</v>
      </c>
      <c r="D16" s="5"/>
      <c r="E16" s="5">
        <v>4.0</v>
      </c>
      <c r="F16" s="5" t="s">
        <v>23</v>
      </c>
      <c r="G16" s="14"/>
      <c r="H16" s="13" t="s">
        <v>24</v>
      </c>
      <c r="I16" s="10" t="s">
        <v>25</v>
      </c>
    </row>
    <row r="17" spans="1:27">
      <c r="A17" s="5">
        <v>6</v>
      </c>
      <c r="B17" s="5">
        <v>325382</v>
      </c>
      <c r="C17" s="5" t="s">
        <v>30</v>
      </c>
      <c r="D17" s="5"/>
      <c r="E17" s="5">
        <v>4.0</v>
      </c>
      <c r="F17" s="5" t="s">
        <v>23</v>
      </c>
      <c r="G17" s="14"/>
      <c r="H17" s="13" t="s">
        <v>24</v>
      </c>
      <c r="I17" s="10" t="s">
        <v>25</v>
      </c>
    </row>
    <row r="18" spans="1:27">
      <c r="A18" s="5">
        <v>7</v>
      </c>
      <c r="B18" s="5">
        <v>325384</v>
      </c>
      <c r="C18" s="5" t="s">
        <v>31</v>
      </c>
      <c r="D18" s="5"/>
      <c r="E18" s="5">
        <v>4.0</v>
      </c>
      <c r="F18" s="5" t="s">
        <v>23</v>
      </c>
      <c r="G18" s="14"/>
      <c r="H18" s="13" t="s">
        <v>24</v>
      </c>
      <c r="I18" s="10" t="s">
        <v>25</v>
      </c>
    </row>
    <row r="19" spans="1:27">
      <c r="A19" s="5">
        <v>8</v>
      </c>
      <c r="B19" s="5">
        <v>325385</v>
      </c>
      <c r="C19" s="5" t="s">
        <v>32</v>
      </c>
      <c r="D19" s="5"/>
      <c r="E19" s="5">
        <v>300.0</v>
      </c>
      <c r="F19" s="5" t="s">
        <v>23</v>
      </c>
      <c r="G19" s="14"/>
      <c r="H19" s="13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5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6"/>
      <c r="F27" s="15"/>
    </row>
    <row r="28" spans="1:27">
      <c r="A28" s="9" t="s">
        <v>39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2026-04-03T01:16:26+02:00</dcterms:created>
  <dcterms:modified xsi:type="dcterms:W3CDTF">2026-04-03T01:16:26+02:00</dcterms:modified>
  <dc:title>Untitled Spreadsheet</dc:title>
  <dc:description/>
  <dc:subject/>
  <cp:keywords/>
  <cp:category/>
</cp:coreProperties>
</file>