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<sst xmlns="http://schemas.openxmlformats.org/spreadsheetml/2006/main" uniqueCount="40">
  <si>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</si>
  <si>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</si>
  <si>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</si>
  <si>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prowadzenia zajęć komputerowych dla podopiecznych Klubu Seniora "Niezapominajka"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</si>
  <si>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</si>
  <si>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</si>
  <si>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</si>
  <si>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</si>
  <si>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</si>
  <si>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</si>
  <si>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</si>
  <si>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</si>
  <si>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Wg. opisu przedmiotu zamówienia.. Proszę potwierdzić wpisując "Akceptuję"</t>
  </si>
  <si>
    <t>Termin realizacji</t>
  </si>
  <si>
    <t>Dodatkowe koszty</t>
  </si>
  <si>
    <t>Wszelkie dodatkowe koszty, w tym koszty transportu, po stronie wykonawcy. Proszę potwierdzić wpisując "Akceptuję"</t>
  </si>
  <si>
    <t>Doświadczenie</t>
  </si>
  <si>
    <t>wg. opisu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</si>
  <si>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</si>
  <si>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</si>
  <si>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</si>
  <si>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</si>
  <si>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</si>
  <si>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</si>
  <si>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</si>
  <si>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Usluga prowadzenia zajęc komuterowych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</si>
  <si>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</si>
  <si>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</si>
  <si>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</si>
  <si>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</si>
  <si>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</si>
  <si>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</si>
  <si>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</si>
  <si>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</si>
  <si>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Opis Przedmiotu Zamóweinia - zajęcia Komputerowe.odt</t>
  </si>
  <si>
    <t>Załącznik Nr 2- Oświadczenia wykonawcy.docx</t>
  </si>
  <si>
    <t>Załącznik Nr 3 klauzula informacyjna.docx</t>
  </si>
  <si>
    <t>Załącznik nr 4  ROJEKTOWANE POSTANOWIENIA UMOWY.odt</t>
  </si>
  <si>
    <t>Załącznik Nr 5  - Formularz oferty.doc</t>
  </si>
  <si>
    <t>&lt;p&gt;&lt;span id="docs-internal-guid-039d93c1-7fff-c6ca-8953-6f12cee6c1da"&gt;&lt;/span&gt;&lt;/p&gt;&lt;br&gt;&lt;p&gt;&lt;img src="data:image/jpeg;base64,/9j/4AAQSkZJRgABAQEAYABgAAD/2wBDAAMCAgMCAgMDAwMEAwMEBQgFBQQEBQoHBwYIDAoMDAsKCwsNDhIQDQ4RDgsLEBYQERMUFRUVDA8XGBYUGBIUFRT/2wBDAQMEBAUEBQkFBQkUDQsNFBQUFBQUFBQUFBQUFBQUFBQUFBQUFBQUFBQUFBQUFBQUFBQUFBQUFBQUFBQUFBQUFBT/wAARCAB/BDg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U6KKKACiiigAooplAD6KZRQA+imUUAPoplFAD6KZRQA+imUUAPoplFAD6KZRQA+imUUAPoplFAD6KZRQA+imUUAPoplFAD6KZRQA+imUUAPoplFAD6KZRQA+imUUAPoplFAD6KZRQA+imUUAPoplFAD6KZRQA+imUUAPoplFAD6KZRQA+imUUAPoplFAD6KZRQA+imUUAPoplFAD6KZRQA+imUUAPoplFAD6KZRQA+imUUAPoplFAD6KZRQA+imUUAPoplFAD6KZRQA+imUUAPoplFAD6KZRQA+imUUAPoplFAD6KZRQA+imUUAPoplFAD6KZRQA+imUUAPoplFAD6KZRQA+imUUAPoplFAD6KZRQA+imUUAPoplFAD6KZRQA+imUUAPoplFAD6KZRQA+imUUAPoplOHSgBaKKKACiiigAooooAKKKKACmU+mUAFFFFABRUVxcxWsbSTSLFGoyWc4A/GvGPiJ+2P8Jvhs08OoeLLW9vYutppebqTd/dOzIB+pFbUqNWvLlpRcn5GU6sKavN2PbKK/O/4hf8ABUu5uFng8FeEVt+oS81qXefr5UZx/wCPmvGvBH7UnxP+K3xu8DQa94rujYya3aK1jZ4t4CpmXIKpjcP97NfQU+HsbKDqVEopd9/wPKnm2HUlGGrP11opFpa+ZPaCiiigAooooAKKKKACiiigAooooAKKKKACiiigAooooAKKKKACiiigAooooAKKKKACiiigAooooAKKKKACiiigAooooAKKKKACiiigAooooAKKKKACiiigAooooAKKKKACiiigAooooAKKKKACiiigAooooAKKKKACiiigAooooAKKKKACiiigAooooAKKKKACiiigAooooAKKKKACiiigAooooAKKKKACiiigAooooAKKKKACiiigAooooAKKKKACiiigAooooAKKKKACiiigAooooAKKKKACiiigAooooAKKKKACiiigApy9KbTl6UALRRRQAUUUUAFFFFABRRRQAUyn0ygAr4U/a/8A24PGXwj+IWqeCPDGn6fbNBFGx1S5VpZPnQN8qZCgjPcH6V911+Q//BQj/k6DxD/172v/AKJWvpeH8NSxWM5K0bpK/wCR4+aVp0aHNTdnc8p8efHX4g/E9m/4SbxZqWpxN1t2mKQ/9+0wv6VwqxmRgqqXdjgKoySfQVPY2pvr2G2EsUBlcIJJ5AiLnuzHgD3r9Cf2Sf2D9PsbzRvHvinW9O8RxxkXNhY6VL51qWH3XeX+PaedoGMjknpX6Pi8XhcqpXtbsktz5DD0K2Ona9/M+A/FHhTVfBOuXOka1ZSafqVuFMtvKMMu5Qw/Qj866z4E28tt8dPAKTRPEx1qyYLIpBIMqkH6EV+i37c3jjwz8F/Dtn4hh8I6TqfjjVS1lp+p3llHI1sEXJlLEZJXcNo9T6V+eHwX1a91z9oTwXqGoXMl5e3PiC1lmuJmLO7GdSST61y4PHVMwwc60ocqs9b7vr8jXEYaOFrqCld3R+36fdp1NT7tVtQ1ax0lEe+vLezRzhWuJVQMfQZNfjp+hluiqlhq1jqqu1leW94qHDGCVXCn3weKt0CCiisTU/G2haP4m0jw9e6pb2+t6usz2Fi7gS3CxKGkKr3Cggn60AbdFFFABRRRQAUVXvtRtNMgM15cw2kIIBkmkCLk9OTUFhr+mapK0dlqNrdyKNxWCZXIHrgGgC/RRRQAUUUUAFFFY/h/xhofix9RTRtXstVfTrlrO8WznWX7POv3on2k7WHdTyKANiisPWvG2heHdc0XR9S1S3s9U1qV4dOtZXxJdOiF3CDvhQSal8QeMND8JmxGtatZaUb+4W0tftk6xefM33Y03EbmOOAOTQBr0UUUAFFFFABVD7VdzXFwkMcJSJ9mXcgn5QfT3q/VKx/4+tQ/67j/ANFpQAbtQ/5523/fbf8AxNG7UP8Annbf99t/8TV2igClu1D/AJ523/fbf/E0btQ/5523/fbf/E1dooApbtQ/5523/fbf/E0btQ/5523/AH23/wATV2igClu1D/nnbf8Afbf/ABNG7UP+edt/323/AMTV2igClu1H/nnbf9/G/wDiaXSr19QtWlkRUZZZIiqnI+RyufxxVw1l+G/+QfL/ANfVx/6OegDUoqtqWpWmj2E99f3MNlZ26GSa4uHCRxqOrMx4AHqax/DHxE8LeNnlXw94j0rXWiGZBpt7HOUB9djHH40AdDRRRQAUUUUAFFFFABRRRQAUUE4rgbj48+ALO38U3F14osLS28L3aWOsT3Enlx2c77dqOzYGTuXp60Ad9RVSz1iy1GRo7W7huJFRZGSOQMyqwypIHQEdPWrdABRRRQAUUUUAFFcpdfFjwVY642i3Pi7Q4NYWTym0+TUYVnD/AN3YW3Z9sV1KuG6GgB1Fcx8Rfib4X+Evhi48Q+LtZttD0eAqr3V02BuY4CgdWYnsBmsXwD8fvh98TptNg8NeKLHUrvUrV721tVcpPLAkhjaQRsA2A6sOR2NAHoNFFFABRRRQAUUUUAFFFFABRRRQAUUUUAFFFFABRRRQB8iftC/t6f8ACh/ihfeEW8If2v8AZYYZftIv/K3b0DY2+WemfWvNv+HrKH/mnbf+DT/7VXh//BQ7/k57W/8Ar0tP/RK1811+pYDI8DWwtOpOF20m9X/mfI4jMMRTqyipaJn6C/8AD1hP+ieN/wCDT/7VR/w9YT/onjf+DT/7VX59VLaWk1/dRW1uhknlYIiDqzHgCu2WQ5bFOUoWS83/AJnOsyxLdk/yP0A/4esJ/wBE8b/waf8A2qj/AIesJ/0Txv8Awaf/AGqvh3xh8P8AVvh7rkOl+I7Z9PlkVJOBuJjYA5AJGcZx25BFbvxb8C+HvBN1pMXh/wARJ4g+02iPOY1G2KUDDjIY87s/L2GOTXkRw2R1KlGFOPMqqbi05OLStf3lovmdLxWNipNu3L00ufYv/D1hP+ieN/4NP/tVH/D1hP8Aonjf+DT/AO1V8QeKvhr4i8E6bpV/rOnyWdvqUXnW7v8AxDJGPyAP0YetczXfhspyfGU/a4dKUe6k2tNH16GU8fi6btN2fov8j9Bf+HrCf9E8b/waf/aqP+HrKf8AROz/AODT/wC1V+fVFdP+r+Xf8+/xf+ZmszxL+1+R+6/wh+IA+Kfw38PeLBZnTxq1ol19lL7/AC93bdgZ/KuxryD9kMY/Zp+Hf/YIh/rXr9fk2IgqdacI7Jv8z7GjJypxk+qCiiisDUKKKKAPL/j18aD8E9J8L3p0v+1BrfiGy0HZ5vl+V9ocr5mcHO3HTv616eqbRwc18w/t7f8AIpfC7/soeif+jjX0/QAUUUUAFFFFABXjn7S37QMv7PvhvQ9Sg8Ov4luNV1IadHardrbbT5MkpYswIxiI8e9ex18kf8FEv+RR+Hf/AGM3/tjd104anGtXhTns2kceMqyoYepVjuk2c3/w8Q8RblVfhBM7uwRVXX4iWJOAAPL5OadJ/wAFDfEsM0kUvwdnhljOHjk1+JWU4zggx5HBFeKeCbbQGvbebVL7U4r37ZEIIraNDFjcu0kkZ+91wTWp8TovDq69rUtteak+sC6O6OSNBDnd83IGcAdM4p1sVgqWfrJ/q9Vxafvcr35lG99uTXWR8zDGY+eWPH+0p819r9OW9t/i8j0PUP8AgpZq+nXAin+EkqvjcP8AifxHj/v37VXb/gp9qCqGPwnmC+v9vRf/ABuvDPB+my6v8T7KOKz+3yLZyuiAbirBH2yAEEEqxDDPGQM8V6Z8Pfgrrvjz47alJcaNBaaLCGuriNW2q21cRE7SGV3cbm6ZzJ24rxc2qVsLmFTCYa1oytqult7n7BkOHyvF5PRxeNT9rKnzv3kk3zNcqVm9l3OnP/BT7Uc7f+FTTZ/7D0X/AMar6w/Z/wDi0Pjj8KdG8ZjTH0b+0fOBsZJRKYjHM8RG4AA5KE9O9fAnhLwHrFv8NfFlpqGhhji5uA8WGO5YHIZmUHaY3VSo93yAK+uv2BM/8Mr+EM/89L7/ANLZ658DiqteTjUey7WHneEy7Dw/2FO6lZvmUk9E7rRH0NRRRXsHyAUUUUAFFFFABRSbhux3paACiiigAooooAKKKKACnL0ptOXpQAtFFFABRRRQAUUUUAFFFFABTKfTKACvyG/4KFf8nQeIf+ve1/8ARK1+vNfkz+314Z1jVP2oNZa00q9uluILVYmht3cOfKUYBA55r6nh2vSw+Mc60lFcr1bt2PDzeMpUEoq+qPmC3t5LyaKGJd8srhEX1JOAK+uX/bJuvgH8L9C+HHw3+zXl/p8ROo+IJgJoWuHYvIsCnhlBJXecg44HeuK1b9n27+DvwJ1Xxj4jhVPEmoGKys7N1DfYUkY72b/poUBA/u59enzqFPAzk19Tl2a5ZxXCpVw0lUo0ZuN/sykkr27pXt5nzkqOIy1qLVpzV/Ox7V8VP2nPGf7QHh2x0Txcthdtp8/2q3voLfyplYqVKtg7SpBH8IOQK574C6bLH8bPA0jbdsetWjdc5xMtchpdm1uhdwQ7cY9BXonwR/5LF4JH/UYtP/Rq1+e5txVPBY2eByzldJ2W2z62P6k4c8LMLjuHo5pncZwxCUpJXteNrxUl8r9HZn7VRnIr4o/4KW6emrXHwNspPDY8YJceL1jbQTMsIvwYW/c72IVd3qeK+2FXaBiuD+JnwZ0H4qa54L1XWXvEufCeqLq+n/ZZQimZVKjzAVO5cHoMfWvPPxo+V9M8S6p+z+3wv0/wz8KLT4NR+MPG0WlatpL3EN811b+TkSiSMkKc5Hrx7034vftYfETwraftBLo97p8E/hLxDoekaLJNZiQQx3nlCVnGRvIMhIz04r6g+N/wJ8NfHvw9YaZ4gm1Cyl029j1Gw1LSbo293Z3CcLJG+Dg4J6givObD9hXwND4T8V6Hfa34o1w+J9RstU1PU9U1FJryaa0dWhO/ywABtAPy8jvQB5PqH7U3xL+Amp/Frw9491DTvHF94a8Kw+JtJ1GzsPsRl82TyRFKisRtEhByMHANc1t+KOn/ALUnwJ134heLNJ8RXt/oGvahZQaXp32aOxY2aO0e7cfNXlMMQDwc9a+svEP7NngzxR478Q+KtXt7q/u9c8Pjw1fWk0qm2kswxbAXbkNlj82fTGK8n/Z7/Z1+FknjKz8V+EvHHivxkngqW70Kwt9W1L7VY2JaMJNDCTEu9QpVchmA24zxQBx/hv8Aaw8fan8CP2ffFMt1Ztq3jTxZFpGrOLVdjW7TTIQi/wALYReRV/4d/Hn4i6t+0VqHhbx14vtvA0r6pd22keEr3w8Vj1OzVGEE1vfFsSOTtZl9AQBzx22j/wDBP/4f6D4i0bULPW/FsOlaLq41zTvDR1UNpdrdBi25IjGWAyTxu7mtxv2NvDV/480/xTrHi/xp4hutLupr3TLLVtXEttYTSAgyRKIwQQD8oLEDA44oA8Z8B/GT42r8XPGaX3jLR/Gnw88CWVxNr2oWGhi0WW8SJm+xQuHfc6HaXP8ADggjkVzvwH/bB+Lnjjxp8O9Vv4rnxB4d8W3nkaho1l4Su7WHRoZAfKmjvmBSZVO3cckYJxXvfwt/Yf8ACnwhuov7F8XeN7jSlkmll0O/1hZNPuWlVhJ5sIjG/O4nr1ArY+Ff7I3h/wCDniKwv/DfizxpDo9i8r23hi41jzdKi8xWBURFNxUbyQC5wcGgDz7/AIKgR+d+yzdRi2+2+ZremL9lLBRNm6T5Mnpnpn3rgbO21H9n74L/ABR8e6B8ANP+C/iLS9D8yz1FdUt9SF6d4JQpGxwFwG56/hX1j8ePgnoH7QHgCXwj4luL+10yW4hujLpk4hnV4nDoVcq2OQO1cJ4b/Y68OaPZ65Y6l408eeMNJ1nTZdLutN8Sa+93bmKQAMVXaNrgDhgcjJoA5nW/2gfF2mfFD4daLFNatYa14CvfEV5G8IJa7iiRkIPULljkCvJND/aS+NGh/syaP8V9T8S6Pr9/40u7bSdF0ltJFvBpdxNcvF5sjq+6RFVCcHHOOa928A/sS+EfAPiS31keKPGPiC5tNJn0Syj1zVVuYrK0lUK0cQ8sEYAGMk9BXSt+yv4Gm+AVl8H7m3vbvwnZoFt3luMXUTCUyrIsqgYdWOQQPzoA8Mv/AI+/Fv4K+K/Gvgjxnrej+MdSh8D3fi7RtatNO+yGJ4dytDNEGIZdygggjjr14p+Af2hfi14Cvvg7q/j/AF/S/GHhb4l242Q2OmC0u9LuGtxOgXaxEqY4OQD3r0bVv2NdK8L+A/iRcaFqGveMvHfiHw3c6JBqninUxc3AjaJxHAjlVVE3kE8c9Sag/Z3/AGLdH+Hdj4B8ReKtT8Q674t0HSY7eDT9Z1UXdjpM7xKkwtowoA7qDlsDGOgoA8G+Gf7bPxb8feIPC/ii0t7jV/D2ta99gufCdj4UuzHZaeZWjFwNRxseRdoLDO32GDjfuvjB8RPC/gX4uaj8PvD1lbXVn8VL7S9Qv9H0MXE1tYLtL3Zt0I+0SjjLHJOefWva7T9kfSPhLdXniHwDq3jFPstxLqtp4ItdfW30i4uSS/lbXjOxGY8jdt56Vz/wZ/Zf8Val4D8Vv421vWfh/r/iTxlfeLDb+D9WVZLUTgKtu82xlkAAyeMZweooA8I+Mn7QMOjt+zv8TJ/E3/C1U0nUNcnkvdE002skxWycCNoMkxsuRvz0ALEYr0Hxn8SvFupfCf4HeLfFVx4Y8UX/AIq8c6a8UVvZR3FpptvNvZY4XJO6VAMGXOd2cdOfavB/7FPw+8GHwjJaNq11P4c1G+1WOa+ulla9uLuIx3D3OU+fcp6DaKWx/Yr8B6XplhpVnc61baNp3idPFlhpq3a+RZ3alj5cQKZWElifLz9CKAPl6T9t74t+IPEGteI/DNvcX2j6b4jbS4fBtt4Tu7j7XZxzCOSVtQQFElxubb0G3B56/o1azG4t45SpQuoYq3UZHSvB4f2N/DGk+OL7xH4f8U+MfCsd/qP9q3miaLrHk6dcXG4MztEUJG8j5grAGvfFXaoHpQAtFFFABVKx/wCPrUP+uw/9FpV2vLfFf7Q3w8+GnibUNH8TeKbPSNS3JN9nn3btjIuDwD1walyUdWzajRq4iXJRi5Pslf8AI9Sorxj/AIbG+DX/AEPum/8Aj/8A8TR/w2N8Gv8AofdN/wDH/wD4mo9tT/mR2/2Xj/8AoHn/AOAv/I9norxj/hsb4Nf9D7pv/j//AMTR/wANjfBr/ofdN/8AH/8A4mj21P8AmQf2Xj/+gef/AIC/8j2eivGP+Gxvg1/0Pum/+P8A/wATR/w2N8Gv+h903/x//wCJo9tT/mQf2Xj/APoHn/4C/wDI9norxj/hsb4Nf9D7pv8A4/8A/E0f8NjfBr/ofdN/8f8A/iaPbU/5kH9l4/8A6B5/+Av/ACPZm6VmeG/+QfL/ANfVx/6OevLD+2N8G/8AofdN/wDH/wD4mvRPh/rlj4m8LW2raZcreadfSTXFvcR/dkjaVirD2IINONSMtIu5z1sJicMlKvTlFPumvzPOv20f+TT/AIsf9i7eH/yGa+I/2b9Hh1r9pz4NWmieAYPg/qGi+GDqWpXD3C+b4nt5bZUUokY2MNwLnJ3DJ7rX6UeOPBukfETwfrHhnXrY3mjatbPZ3luJGjMkbjDLuUgjI7g5rkdY/Z78C69feCr250llvvBqrFol3BcyxTW0YQR+WXVgXQqACrEg960OQ+YPCvj34yX3x48V/wBlfE668ZfDfwPDPca7K2iWkEdzdLGzjToHRMsy/LvfPHTr14b9nP8AaY+PXj7xb4M8XXFr4n1/wrr13cJq9i2gQxaRYWwZlje2uUYyMUK/NvHPPXFfVPgn9iP4UfDrxBBregaVqllew3LXYX+3L14XlP3meJpSj5zzuBzU3gP9j/4X+AfGy+KvC9nqFhcwTyzx2Nvq9wbCKV1Ici33+WCQx4xgZ4AoA8y/Zd1r4p/HzQz8VtW+KDaRomoS39vb+E7LTYGt7JEMkUZaVsuXRgJDnrjHQ1wPw7+J3xq1a1+LnjS0+KEniv4ceFdHv4dL1O70e0txqeoRQsTLCI05iiYY3EkMexGcfQ2n/sc/Cvw/41vde0+wvtKutT+0+bptpq1xDZSNNE8crC3DhAxR25A46jBANc/dfsH/AA/8K+CfEeneA7O+0fU73Rr3TLNbrWr2a0iNxC6EtE8jLjL5ztJHUc0AeMfDv44fFf4ZXnwT1zxV45f4haJ8TdPlmm0i40+G3nsJ1thOGheIDcgyFIYdKxvCf7Rnxhs/Bfw1+Nmp+N7fV9C8a+Jo9Gn8Dx6fEkNrBJNJEohlHz+avl5OTznnNfQ37NX7Evgz4G2PhnWLqybU/HGnaWllLfT309zBDIUAmNskhxGGOfuqODjitvw/+xR8JvC/jy38W6d4emjv7W6e+tLOS+mextLhvvSw25by0f3A44xjFAHg/gL4yfFDRvjtr+j/ABR8V654Y1WaTVG0Hw6+jwHRtStoo3aI290AXLqoVyGOT0PpXKfDX4+fGLwf4N+DHxO8ReP28Z6L4/1xNEvvDN1p0EDWxllkRJbeSNQcrs5UjBzj3H03Z/sX/D/QPENx4l0221K58QrDdLYSatq1zdwWTzoyyNFG7kJkMRwOlcl+y/8AsE+E/gvo/hPVPEdsNb8c6KkpW5+3Tz2MMrs372CGQ7UbaQMhRzk+9AHhd1+0l8YJvhjdfH+PxtbxaBD4o/slfh+bCMxfY/tQt9jS/wCs8/ndnPb04rM8SeKrvw18Nf2ytbsI7VryHxhYPGl7aRXUQ3PbA7o5FZG4Y9QcHkV9dzfsT/CW4+IUnjB/Dshv31Aaq9j9tmFg14Dn7Qbbd5ZfPOcde1anib9kn4Z+LtY8ZahqWhSyS+MIreLWo4b2aKO68l0eNyqsArgxrllwTjB6mgD56+FOh+JNV/bS+LuraX42k8MaVplv4eudVsI7CGZNRh+ybjGzOMxDAYZTB+b2Fc98LP2l/G+pftIeBRYeLfFXiv4c+L9VvtOWbXdBtrKxk8tZGRrOVDvYKU2ncBkDPXp9T+Iv2Tfh14l+JVp47uNOvrbxFbi3VpbHUp7eO5EBHlCaNHCybcD7wOQMHIrK8G/sT/CzwH420vxRo+majb3mlXUl5p1o2rXL2dpLIGDtHAX2LkM3GMc0Ae8UUUUAFFFFAHwP8MvgZ8Nfix8RP2orzx94f03UFtPE8iLqd4gEtnF9mDMyScFMfeyD2rgPgL8bPif4o+GvwV+F+jeK7jw3L4mvtZjh8ZXlulxcPp1kxMaQiThnbO3cegUV9ZeLP2DfhB428Z6v4l1nRNQurzWLn7XqFuur3UdtdS8fM8SyBT0HGMe1dp8RP2aPh78TPBmi+GNU0JbXS9EdX0r+y5Xs5bBlGAYXiKlOPTr3oA+BPi34+8bfE3Q/DXgHxH4kj1HX/C/xjsfD0PiyGzi23AKM0crw48tpELfMpGCQM55r2HxP4o8b/Cf47a5o1/4ktvEmsaR8KtR1hNem0a0t7l7hZ5mjOUTIVQFGwHacZIya+iNF/ZF+F+g+GPDeg2fh9ksdA1pPEVmWvJjKdQQ5FxLIW3SN67yQfTiuj8TfAnwZ4w8Xah4m1XS2uNZv9Dl8OT3AuJEDWMhJeLaGwCSx+YDdz1oA+QPgl8bPih4R8TfB3UPHXxGfxR4X+I3hm+1i7jvNPghbSpLe2W4LRtGoLLtbGCO3TpWP8H/2mviHN8ZtAtB4p8U+JvBPizR9VvLG98UaDbaekkltF5iTWhjJLR8qCGxwRxzx9jx/s2/D63h8FoNE3ReDrCfS9HjluZXSC2miEMsbAt+83IoGXya5PwP+xL8K/h54ksda0jTtSFxYwXFrY29zrF1Pb2cU6FZUhjdyqBgccDsPQUAfM3wH+OHxlhtfgT438RfEJvFej/EnVLjSb3QbvTYIUs2XzfLkikjAPHl8g+tXfA/7R3xK+HfiLx1cfFjxDr9n4usdL1XUtN8F3ejwR6XqEUAZ42s7lBufYqgsCc4bvivrPSf2Y/h3ovhvwTodloskOmeC7tr7RIvtkxNtM2/LFi2X/wBY3DEjmsLwP+x58MfBPixvEVrp+oarqkcE1pC2tarcX6W0UoxIkaSuwUMOD7cUAfOfhv4pfGnwnN8Hdc1j4lQ+LLb4sxSQDSYdOgjGkzTWpmgltmAyyREqH35HHIOa5Lwv/wAFAPGmm6t8Lh4kvvM0/SEvLH4iyC3iTybtriW2tTJhf3R3w78LtyGORxX118M/2NPhZ8JvGcPifw9odzHqVqsq2C3d/NcQaeJM+YLeN3KxZyR8o6EitDWP2SvhXr+n+O7K+8Lwy2/je7ivddUTyKbmaNtyOCGymGyfkxksSepoA+Q9Q/aE+JfiL4TeB5G8e+K7T4g+IbbUPEUOj+FfD1peOunGXFo0xcIqRqq9QSzeZz0FX/Dnx5+Lf7QC/s/6NpnjqbwJe+LtC1W81S80/ToJmlntJDGrbZFO0NsJKggfMfQV9V/EP9k/4cfEwaA2oaZdWNxoVn/Z1jdaPfzWM0VrgDyN8TKWTA+6c9/U1e8F/sw/DzwDd+DbnRdFktp/CNpc2Wju15M5giuGLTA7mO8sxJy2SM8YoA+K9Q/bG+LOtfCr4Z6Db3l9/wAJXr2t6rpOo654d0mK6vporFgM29u7LGJHDDJ7bSQO1fU37HHjb4l+LPAGrw/E3TtUttU07VJLWw1DWNPWxudQs9qtHLJCpKq/JU7TjI79a2dY/Y6+FeteA4/CM3h6RNKh1KXV7aSG9mS5truRtzyxTbt6EnsDj2rufhb8J9D+D/hj+wtAN+9n5zXDSalfS3kzO2MkySsW7DjOKAPgib9oL4z6H4M8b/GM/ET7fo/hvxvNoL+DrrTYFt7m0FwkQVJFAcSAOMHP8PevY/hjr3xQ+NXx4+KssXxOvPDXhvwhqyWFtocOmWzxvG9tvBd2XdkMQep6elTfBn/gnz4Z8P6/rviDx9EviHVrjxRda7ZQQX9wbFUZ98JktyVRpFJbkqevU19A6f8ABLwdoz+OPsunyW7+NpGl1plupQ1y7RmMlTuzGdpx8mPXrQB8YeE/jl8ZNG0v4r/EiP4g3HxA+GPgvT7mCwmu9GtbQazqKDYzR+UobyIn6tu+bt3w/wDZ9+Lfx+8WeIrJdZ1TxUvhbxFoFxd3fiTW/DNta2miXRhMkU1qysRJD6CTrgHHNfSPgP8AYr+EfwsLyaLot5b2n2ea2eyutYu7izMUqlZFaCSVoyGDHOV71X8KfsQ/CnwxZapBpllqx0vVbCbTmsm127e2jtZgN6RIZCEBGMFeR2NAHA/sW+Jfi58S/EniTxX4g8f3Pin4YRvJYaA95pFtZyaoyuA14vloCsQKuqgk7sk8Yr6/ryD4S/so/Dz4H6smoeEbDUrGWO3NqkVxrF3cwJGcEhYpJGQdByBkV6/QB+Rn/BQ7/k57W/8Ar0tP/RK181V9K/8ABQ7/AJOe1v8A69LT/wBErXzVX7flf+5Uv8KPgMZ/Gn6jWz2ODXo/jD4Vw+CfAvhrxRD4hs9Rl1Mh/scKOXhOAy7gVwvykHDde2RzXFeHdBn8Ua5ZaTaywQ3N5KsMTXEmxC7HCgntknH41s/EzwBd/DHxlqHh28vIL2W1cfPbybgVxlCw7EqQcds1x4ut7THUcJCvyy1k4Wvzx236atCpR5acpuN+l+zMnxJ4o1fxhfC91q/m1O82BPPuG3NtBJAz+P8AIdqy8dPalor2qVGnRgqdOKUVslojnlNyd5PU6mHWNW+JGreH9E1fWmWCMpY2clwpaO2VtqqqhVJC/KvAHv6mrHxa8CWvw68aXOjWWsW+t2yqssd1b5K7GG5ecAMcEZ25HbNcd0YHoR3ruvFPwj1bwr4B8P8Aiy6vbGex1guII4bgO42njA/PPpg14FT2WXY2hFVVTpzvFU1FWlN+9e/e19DpSlWpyfLdrW99l2OFooor6U447n7U/sif8m0/Dv8A7BEP9a9fryD9kT/k2n4d/wDYIh/rXr9fg+L/AN4qer/M/RKH8KPogooorkNwooooA+YP29v+RS+F3/ZQ9E/9HGvp+vmD9vb/AJFL4Xf9lD0T/wBHGvp+gAooooAKKKKACvkn/gogP+KS+HX/AGM2f/JG6r62r5D/AOCi91FZ+D/h3LK2yP8A4SblsE4/0K69K7MHKMcTTlN2SaOLG06lXDVIUYtyadkt2+y8zwjQviAVvtMtv+Ee0I7ZYYvMNofMPzKN2d33u+cda1fGvj57LxZq9t/YOh3AiuZI/Nmsy0jYbGS27r74ryaz8W6bZX1rcm4DLDPHIQFbJAcE4468Vc8SePdM17xBqOopIYUuZ2lCMCSN3JzgeuaxqcN8OPiCE1GPsfZO79o7c/Onb4r7X02PnILiqOVSX1ep7TnVl7J/Dyu/2e5ofDXxba+C/ipp9/eSLbx7IY/MPCqPOUuSew2q1fQngv8AaMsdJ1zWtVutSWGzt7X+z4rKTmSaaO2DSSYHO1WhXnp++bvivjnXJG1rUBLYxPdQqgR9iHrz7elaWh69qeg3k80Gg2k6S2j2ggurYypGrKwZlycgneTkk8nt0rizSWJeY1vqtJypt6SSclay6rc/XMpy3B1MmwkcXWVOvGFpRlOEGnzSdmpNNO3dbH0Hr3xutrbQda06+vxdeVFcae00bAidvKhhikXnlXWSSTAz1buK+gv2Bf8Ak1jwj/10vv8A0tnr847y2vrm2WJtNk3pwJdrbgpyduOmBnjuOmccV+jv7Aylf2WfCSsCpEt8CD/1+z1w4R4uU5PE0nBdLpq/3l5th8DhcJCnha8aknK75ZRlbT+63b5npvjDx9c+EPHXg7SZrSJtJ1+S5tDfNKVaG5SLzYk24wQ6JNzngoOua4Lwv+0ZdeJvD+sXA0aOz1aHXoNL06zmuMi7trgo1vdEgcK0DNIV6jy2HUV037RfgWz8ffDW5gvPEH/CJnT5o9Sj13AzYmJgzSckDlN6/wDAqyNI+BeiXfxN8PePdL1GRNGtdGhtYdKVCI5JI0dLa4OeQUhuLhMY58wH+GvVPkCHw38W/GXj7wZd+NvDmiaaPDkbTmysr+d0u9Qhidl8wOoKxb9hKghuCuSM8cl4u/bCj0zwtN4g0nT7V9Me08P3lvc6lcmGNI9SuHiLSkA7RGF3HHXnp1rrtH+DPivwV4OvfBnhnxZZ2fheWWVbOW609pr6xt5XZ3iR/MCOV3MEZl+UEZD454vWP2Y9Q1mHV9M0iW38L6VZL4fttF+2L9r3ppc7Th5FR1+VywXG4NwScZoA6zQP2iAfEljp+rT6NdaZfaBe63ba7ol4bizlNrOEniViOSqPG3Xsw7VT8NftURa18O9G8Q3ujPpF6+o3lnq+n3EuW0yO1jlmnkfA5/dRKwHfzVFbHjT4L6z8StA8MweJNc06LVNK1T7VPcaPp7QRXNmysk1rseVyokRtrHcegOOKmj/Z802f4leM/El5dm60vxHpxsZNG8sLFG8kaQ3MuQeTJFDbr7bG/vGgDk/EHxA8YWfg6w+Mmp2ax+FNN09tVbw5ZXjrcfZXQMZ5TgLJKkRLeUflBzhiQGro9O+LHjHxbqPjRvDOlaRdWPh26jt4o7y5kjkvA1pDc5DBGCZE20cHpzVW9+CPijWvhtH8OdV8V2dz4OMI0+eWGwaO/uNPUbRbtIZCgcoAjSBeRnCqTkTW3wZ8YaDq3jP/AIRrxXpWk6P4kuo53EmkvNd2iraw25WJ/OVM7YQQWQgE8hsUAYnib9o7Xj8LPD3j7wvpNhqNh4hhtk0rR7iSQX91ey5AtgFG0YIOWzhQjt0FaWpfFD4l6X8TvC3gybR/DYutc0681FZlu5ysK2xtxIh+Tkk3Awf9n3rJT9m3xR4Y8YaBqfhHxJodto3hnSF0jQdL1rS7i7WxBAE05KXMYeWTABcjIUED7zE+iTfDXUdU+JXgnxpqerW0t/oOkX2nXEFratHHcyXJtmaRMuxRVNuflJY/N145AOAvf2rotL8D+G9bu9J23Nxrk2ka5brNxpMdvcG3urljjJSNzF2HEqmt3xF8e72z8dJ4R0jS7e91W/1P+y9NkmnKxlo7YXF1NJhThI1eNcDJZmxxyQs37Nukah4j+JF7qN49zpPjGza1OlhAqWZliVLqRD/elMULE9jHnqSap6Z+ze2heFPAyadrxPjPwrczXqa7eW/mpeT3G77X50QZSUl3ngMCu1ME7cEA6bRvidquk/FLT/AXiu3tRqWq6dPqWm6hp24QzrC8azRMjZKOvmoRyQwz0IwfUK810L4X39x8TIvHPirUbXUdWsbGTTtKg0+BoILOGVkaZiGdi8jmNPm4AVcAckn0qgApy9KbTl6UALRRRQAUUUUAFFFFABRRRQAUyn0ygAry7xlhvEl1kdNv8hXqNeL+NPFmkx+JvEiNeIJNHRHvY+jQqYg4Y+xXPPsfSvxnxWo162RRVCLb9pHbzuvzaR6uWyjCteXZnA/GXxN4I8NeCrs+PGtZtGmG02dwnmNOw5ConUt0wR065HWvzL+Ivijw5rHiSSfwl4cXw7pYyqRyTvNK/P3mLMQv0HT1NWfjJ8UNS+LnjzUNcvppPs7SFLO1Z8rbwg/Kg/mfUk1xGK/a/C/w2/1Py7nxlaU6tVJyhd+zjdbcuzfRtnwub8QVMVilPDe7yPSX2vW5raXfvcO8cnJAyCBiu5+CWobvjl4EhTaR/bdmrH/tstea2tx9llZwOSu0V3H7P4/4vl4B5z/xPLP/ANHLX3FThXBwx9bGumuRR91dOazu7fcffz8Ss1nw5RylV5Os5y55t+9yaWjfzu/krH7lK2QK8v8A2gPj1pfwB8MadqV7pt9rmpatfx6Xpej6aitcXt1Jnai7iABgEkk9u/SvUFXaK8O/aq+COvfF7R/CWpeEb+zsfF3hHWYtc0wakrG1nkQEGKUr8yqwPUA9K+CPEPiL4sfHHx7rlv8AtPalcjxL4Dv9Pt/DEdro91fkS6d5l0iS+WY3KqJASSV6hua+yfjd+1HqfwEWG5uvhzreveFrWxju9Q8QWVzbqkCHh8RO4eQqBuOB0I5rxLxB+x78Wvizpfx01LxY3hnQPEHju20ldPttMvJri3hksZFceYzRKQr7AMgHGTWP8cv2Kvij8VvEXiLWrzR/Bnie+8ReHbPTo31fUbmI+G7pISsrWYETB0LsXBOCcc45yDPob9r34teKPCf7Mtz4w+HkT3N1di0cXiWf2lrWzmIMlwIf4iqHODwM5PSvHfgp8ZtB+AfwiHiWz+Ji/FjwS1/YaXHZ6bpttYNobTyMrSSomGC7mX5WAPXqTX0prWi/EHwh8E/Duk+Brfw/qPivTLSztZItckmSzlSONUlAaMbgTj5SRj1FfN+mfsW+MPiN4g+LPib4gWvhfwzd+MtB/siLRvDDyyweepDx3kzuq5lWRUOQvb8wD13xF+2v4N8N618W9LnguZLn4c6fDf321kxdiRc7IufvBiinPdxXC6H+01ovhH4hfF7xZ4l1LxRaafomgaLqVzoN68UltZm5iJSK2RefNZiFbJwWNee/8O8fF2qWHgO61jxFYXOvXOoSTfEKZWYpq9ubqK4REOwbirQoOQvBPpg958Wv2K9Y+LHiT47Pc6jY6fpXjjTdHg0qRSzyW89kS+ZU2gbCwUcEnBNAF6+/bautX8I/EHTZPCWq+APHWleFbrxJpdvrHkzpcQIjbZVKMRkNtyjcjP1p3gL9tbUNF/Z38OeMfH/gjXrPVL610u004IsDP4jvbmEENbIjfKrMC3zYwGHHavIP2fPhTZeLvEnxd+G934B8BeC/FGmaBLoFxrPhu5nluJZLiNcuIpQCIcMpJ/vcAnBx2s37NHxp8WfBLwV4W1seENL8Q/DW60q78LXlndXE8N+1mhjK3QMa+WGQJ9wHkHigCx8bv2rrnxp+zz8ZtGk0XXPhn8SPDekJdSaZdzKs6QyOgSeGaJsMpzgkHgnFegeFP2vNGk8L+JLqw0jVNe8P+CNAW71jxHblTbyXMcIeS1iZiPMlAHJ6A8E15x4s/ZM+KPxg0z4t+JfGVz4d07xv4r0CHw7pel6ZcSvY2lvHKkhaSZk3MzMpPC8e/a7Y/sf+OPAPhP4g+AvBupaafh14s8NTQQ6VqFzIDpWrSQlHaHCN+4c/MRnIJ4HHIB3uhftZeL9c8Bf8JXF8DPFf9nzJBc2n+mWebi1ljaQTgmQBVVVXIPI3j3rK+Hn7e2keN9J8F6xeeCtc8PaL4q8QP4ds9Qvni8pZwgKOSpOUdy0YYfxIak+NXwO+KfiT9lnwX8MfBl/o1pfW9jZab4ge7u5oUuLWGFUlhikSNmAkK4JKg7SfWvOP2hhL4d/Zhl8EfEez0Lwd4lhaOXwNp/gmK6vs3NoI2gVQYhtYuQhHHysTnrgA9L8c/t2aH4P1DxLp9r4X1TWr3TPEsHhKzS3lijS/v5I/MZQ7kKiplQS3c9K4/wCMnx61PRPip+zr4j8Vx6h8N9Gmn1+fWtKvr1Snlw2JKGXymKSDPzJ15YYGadoX7Nfi+2/ZY0Dwze+C/C3jrxRrd7Jr3im08WXUlurXk+6RpEliRyJUJVcjspwa5S1/4J++KPGHg/4ReGfiDqtjq+jeHLjWX1K3jvJna0guoAlrDayOu5/JdVILYxjoaAPRfEnx8fxxdfA7XZbbxd4IsfEXiprWxsEkijOpQeUzI92hyViYDcF+9j6giz/w8C8Nr4kRo/CWuS+AG1j+wf8AhNl8v7J9rL7OIy3mGPf8vmYxWXa/s3/FnWrX4QWvi3XtJ1ufwD4re+OrNPILi+01YmSEuvl48/DAMM4OAdxOa888C/sC6x8O/GTae/gL4eeNfC39sm+h8RazPdQ6rDbtLvKGJFKO6DIU7gOmfSgD1j4mft76d4Gv/GEuk+AfEHirw14PvE0/XvENm8MVraXLMqmJd7hpGUuoOBwT6c1s/EX9s+38K+Lb/wAPeGPAfiDx7e6Lp0Oq68dIEarplvIm9AxdhukKfNsXsDzXxx+0/bzeDovjB8MPAPjKz1mPxr4iTULnwe+g3b6lFfSzxSSrBOuIvKJVWLNnAXA55r6W8Qfs/fFzwN498aeIfhdL4avbLx5pNpaata+IZpon0+6hg8hZ4fLRvMGwklTjnvQB9O/DP4iaN8WPAujeLvD9wbnR9Wt1ubeRl2sAeqsOzAggjsQa6evNf2cfhBF8Bvgv4Y8CxXjagdJtykt0y7fNld2kkYDsCztgdhivSqACiiigBGG4V+Un/BQ5R/w0lqA/6h9r/wCgV+rlflH/AMFDv+TlNR/68LX/ANAry8x/g/M/RuAP+Rz/ANuy/Q+Z9oo2ilor5m7P6UsJtFG0UtFF2FhNoo2iloouwsJtFG0UtFF2FhNvIr9mv2Tf+Tcfh9/2CYv5V+M3cV+zP7Jv/JuPw/8A+wTF/I17GW/xJeh+Q+I/+54f/E/yG/tca1f+Hf2ZfiZqmlXtxpuo2mg3U1vd2shjlicRkhlYcgj1FfDnwh+MD+GfiB8ONU+Hnj7x1450dNHm1D4gWevy3F3YWcaWnmM8ckyLtffvACkgkKO/P6HfGL4dp8W/hb4p8GS3radHruny2DXaRh2iEilSwUkZIz0zT9H+HOn6f8M7LwZeKNQ0+HSY9InZl2m4jWERMSAeNwHr3r6I/Az5q8F/tneO726+G2teLPAGnaL4C+ImoLpujXlnqbTX0Ekufs7TxFAuJMfwscA8+h8r+Dn7RGqfs8/smLrlhpNvqsuoePdQ017vUppIrOwSS5f9/cOiswjGAMgd69o8B/sMS+F/EHg4a18Sda8U+C/Bd59v8O+Gbq0iiS0lXd5ReZfmlEe75QQMYHbg3NF/Y78R+DfB+veGfB/xXvtD0vUdan1WKG60a2vVhjmDeZblXIDqWbOTz8o98gHjfx2/aIi8E/Ej9nb4m+OLnR3t4LXxDK//AAi9217aXJMCJCsLlQWLkoOQMFuTwTXsvjb9pbx54H+DfhjxVrdl4F8JeINZlZ/7J8Sa5JCkcJXdGqukbGSXldwACrnrWT4P/wCCd/hbw5pngbTdT1mTxHp3h06u11Z3lkiw6gdQjCSDaDiJUABUKDz6VBD+wbqek6f4LOjfFXU7LWPBrXlvoeo3elQXZgsJwo+yujna+wLhX4OGxjAGAD2X9ln48D9o74N6V41OnLpNxcSTW89pHL5qJJFIUbY+BuU4yPrXreTXlX7NPwNj/Z3+Ftr4Nj1ibXvJubi6e+mgWEu8shdvkBIAyfWvVKACiiigApcmkooAXJozSUUAFFFFABRRRQAuTRk0lFAC5NJRRQB4x+2Zr2peF/2WviZqukX1xpmp2mjTS295aSmOWJwBhlYHIP0rxf4zeO/EOl/s+/s16jZ67qFtqOra/wCHIdQuIbl1kukliBlWRgcuGPUHr3r6w8feDdN+IvgnXPC+sRGbS9YspbG5QHBMcilGwexwTg9jXzV4K/YX1PStY8Ep4t+K+t+NvCXgu4jutD8O3dnFAkUkQxA0sqktJ5YxgEDp6cUAcxrX7cnj/QV8V+J28CaLcfDnwz4sbwvf3MWpyDURtlWMzrGY9hGXXjdnJ/GoPE37TuhfAPxR+0L4ng8ONJq1nrWj6ennapIYtQuJ7YtGWDgrbqq7s7RyBz2r0nWv2LLHWPhX8QPBJ8T3EMHi7xO/iaS7FoC1s7TRy+UF34YfuwN2R16U7xp+xPofjiH4nnUdevI5vGV9p+qQT20KrJpdzZxeXE8ZJO/PU5A4JHvQBH+yx+1xd/HLxx4p8Ha1baCNW0a1hvo77wxqLX1jcwyHBAcopDo2AQR3rw/9ojxRe3X7amveHNR1H4q3Ph238L2l3b6Z8NrqUPHO0mDJIisAFIyM+uK9p/Y0t/idZ638RbD4k32tag2m6itlpU+qaNDZRT2qFws8bxnEhk4Yj+H5eSScX/id+yf4j8WfHC/+JvhH4pX/AIC1e90uHSZ47XSoboNFG27rI3c4PTtQAeA/jVP4Z+ImmfC+10/VLmwtvAw8Tx6j4kumfVCxk2+TcAj74B5OcgjFcFof7a3j/wCIWl/B+28HeDdBk8R+PrTU7wxatqMsVtaraSshUMkbMSwXPTr+ddT4r/Y58UeItT8P+JLT4warpnj6x0mbRNR8Rf2TbyDU7R5WkCvASFUruAyD2HGa1fhX+xpY/C/UvhJdQ+J7nUD8P7HUrKJZLVU+2/bHLs7Yb5NpY4AzmgDjPFH7ZHxFgl+IOp+GPh/pGt+F/h2/2XxHdS6q8U0tzHEr3aWqeWQwiyeXIzjj0qxrn7YXj7xP48vtH+GHg7RPEOnWPhWy8VSy6tqMlrNPBcKWEcSrGy78D+Igc9a0viN+w7P4s8TeNZ/D/wASdX8H+FvHEon8SeHbK0iljvJCoSVo5GO6IyKMNgHOTnI4rg9d/ZT8da1+0z4lj8IeItU+GngxfB2naLDqlpYxXMd2kZdGt1LkFWVdp3DkUAT+K/8AgpBDcaX8Px4U0zQ7PUfFGiya1NN4t1Q2VnZKkjRGHeqEu5kjkUYA6A9M4q6P+05o/wAavHH7OHi2Twpc/wBsao3iKNUg1KULZTWtuvmKqLhJxJgYLDjIxXf6p+wjYaPZ+BZfh54y1LwJr/hTSW0WPVFtIb4Xlsz+YwmicBSxkLvkYGXPHTHM33wp+JPiP9o74S2Nxb6nd6f8O7TVnvfH1/bwW8Ooy3tuixmCFG5KNwRgD5D+IByF5+1R4m/aM/Zl+M15qFh4Z0Sxt/DOp/8AEqs9Tlk1izkTcircwNGoUFQTuU+nrx6H+yn+0pffEj4fxxeGdN09PBPg/wAOW1pc+ItWuzCLjUY7VC8art+WJCPmkb3wD1qP/hgW91/X/Fuv+MfideeJdf1zw5ceG1vY9GgsvJhlGN7rG375lHTcR/LGndfsE6HHHqVnpviS90bRtd8NR+H/ABBptlAqx6lJHGEivfvYjmUgE8ENyD1OQBn7Nv7Z2pfF34y33w91m38L3lwulNqtvqvhDVXvrUhZFjaJ98aENls56Yr6xr4e/Zt+CnjT4eftcagvim91nXNI8OeFItE0HWZNDhtLO5t2aORl8yJsBkICgEEthicYGfuGgD8jP+Ch3/Jz2t/9elp/6JWvmqvpX/god/yc9rf/AF6Wn/ola+aq/b8r/wBypf4UfAYz+NP1HRySQzRyxSNFIjblkQ4Kkdwe1dn4w+F/iTwv4V0PxPq5hbT9VTFtJ9rjkYheAAAxJGMdM44Bx0riq24ta1HxE2m6NqWr3TaYkkaRo5MqwcbAVTPHHYYzU4yGIVSnWoyioxb57q7cbPRW21M6UocrhJO729TEorvPi38P9L8C+K4dK0LW4/EcMsMbia2AK7iApUMCcncG+nHWsXxd8Pte8CSWK69p02n/AGyFLiLzEIyrKGx/vDIyOx4ow2aYTFU6VSE7e0V4p6Npb6PXTqTUoVISkmttzI0fR7nxBqlrptmI2urqQRRLJIsYLHgDcxAHPqa6L4leDte+G/iO58M61cb5LcqfLS4EiFQCEYqCdvyngHBAPvW18QfAel/DrSfCuq6N4nXVNSvYVuZI4ECtayAhxuwx2MFaP5TzkGuC1LVr3Wrr7Tf3c17cbVj86dy77VGFBJ5OAAPoK5MLiJ5lVp4vDyXsLSVnFqXMna6b6aPobVIqjB05L3tOulirRRRX0Jxx3P2p/ZE/5Np+Hf8A2CIf616/XkH7In/JtPw7/wCwRD/WvX6/B8X/ALxU9X+Z+iUP4UfRBRRRXIbhRRRQB8wft7f8il8Lv+yh6J/6ONfT9fMH7e3/ACKXwu/7KHon/o419P0AFFFFABRRRQAV8vft4yabp3hPwFreuaM2v6HpviaNrzT1kMfmLJa3ESfMOnzulfUNcD8cPhyfip8M9Z8Pw3P2HUJVS4sLwDJtruJxLBJ/wGRFP0zUyXMmjajU9lVhUfRp72/HofCC/Fb4MbQv/Ck7kjPbVJP8KP8Aha3wY28/BK5/8GkldR4S/aD/AGkfFkN7HZeEtPurzTbl7C/ii0vmC4Q4dD+9z7g45BBHBre/4Wh+1NjP/CCWv/gp/wDttfNSi4u2v/gs/Y6dSE4qSa1/6imjxi+8XeCNU8UW2oaL4HfQdDt1UXelvdNKbg/Nlst9V+U8Hb71m2t/p0EWsrcaZ5st4pXT5PPJ+yNknOT/ALJA/DHc12XjLxf8Sb7x7pup+PPDNtDr1pEv2PTzZFBNHlsYUMxzuJwexA4rkdL1SaztfEcUOk2NymoB/tMn2Vv9CBYsSMH5cEgc+gz0xX2FKnKVCLUG/cp/8vfZ/wDLx/Z+zbv9rY/nPiColmtf318Uvsur9hfb+1+hFLe2H9h2tsth5Wp27tJc3vmk+bGQdq4Pp/TI6190/sN2cln+y/4JaRdpuop71B0+Sa5llQ/irg/jXwtZ6XqnxKfw18MNBs9PTUdQuWxfQwESwW5/19w5zgCNDx6t5Yr9S/Cfh2y8JeHdN0XToRBYafbR2sEa8BY0UKo/IV24vmoweGqQcWpzlrPn0b0d+l106GOS01O+KjJSTjFaR5dt9P16nmH7Seh+JNY0vQZNEs212ws7mS41PQINTbT7i+hEeFaKUEfNG5VgpKgnHIIFeUt8SNUa8OkaFq+pWVp8RPDOnzeFLjUpWkuLOfKwXTfMT86RTQTEZ5KOecmvpfxh8O/Dvj77Gdd0yO/ez8wQOWZGQOAsi7lIO1gACvQ4GalbwF4ee60S5bSLUz6GGXTH8oZswybCI/7uV+XjsK8k+pPlO3+JniLxj8LfEUf9r6hZa18PfCmr2msvHM0ckuqRrLbwysR1O23lmHp5sZ7Cum8Htrni344XsNwNS1PTbLR9CuDIuvz2iWryRys7eSpxKW2gkHrivoST4f8Ah2SHX4TpNr5WvljqqiMD7ZmMRHzP73yKF+grkvGXwH0HxFr+ia5ZQw6Zqmn3VrLJMsbt9phgDCOBwrpwpYMM5wVHBGQQDym40+XwL4m+M+qaTe65qdz4T0i3vdJsbvWbu5i85rOZyGjaQh8sqnDA9OKTxos/gr9mWH4iaN4m1TUPGCada6lBfSX80qajcyGM+SYN3llJS2wIq8bhtwQK+j7Pw3plnqeoajDZxx32orGt3MF+aYIpVN3rgEgfWsDT/gz4M0q6tJ7TQreEWdw13a24LG3t5iSTJFCTsRss3zKoPzH1oA+dfCXxI1vXvjd4k8H+JtTv9C8OTeJj9ivI7hv9LuEsrSX+zFkBzAoLGTH/AC0yyggBgcf4Y+LtZ1v44nSrnU9W0yX/AIS7W3i1K+1WZ7TUbSCaVDYQwZKB0BRudhCrld3OPq3Uvhb4T1az1C0vNBs57fUL1NSukaP/AFt0mzZMf9seVHhhz8gps/wp8I3FmtrJoNm0C6kdYVfL+7ely5nB6hyxJz7n1oA8O8H+FU+JXxivL3w9r2v2ngXwxJLaXEv9s3ci6zqTAh1QtKR5MA4O0YaRiP8Alnyvw/g8eapqHifwbqPiNrR/AcUtraa1JOXfUnuIS1ncXPIz5MTYdTkO/wA3GBn1jQf2fPh74Yn06XSvDNrYtp0vn2ixM4SCTOdypu2g5JPTvXT3HgXQbv8AtwT6XbTDXIxFqYeMEXaCPywsg/iGz5fpQB8jTePvE/gvwjeaA+la1afEbSdX8OyXlu+uvd2uqxz3gjVoJ3P7tZjHIrKyrjIyCOa66x8bXWteDvAviO18TX93q2teM7O11iAu8AsmHmiSx8nP7sRkbSDyxG4k5Fe7aT8H/B+iWH2O10SAQ/aILv8Ae5kcywEGBizEsfLKrt54xxVl/hf4Uk1e41RtDszqFxdw381x5eGe4hQpFKf9tVOAeuKAPGP2XV1rW5L/AFzVYL+5VtU1eBNTudfmnRwmoSokf2RjtQKq4DDoE96+kK4/w78I/CPhLWJNU0fRINPvpHldpIWYDdIxaQhc7QWYknA6muwHAxQAU5elNpy9KAFooooAKKKKACiiigAooooAKZT6ZQAV+W/7aHxM1HwL+0N8TNNspGWLXtGtrGXacbfkjO7/AL5Mi/8AAq/UivmX4/fsJeFfjt4svfFFxreqaPrd1GkbPBskg+RdoJQgHoB/EK9PL3gvauOPjzU35X1TTX4o8/HU61SmvYP3kz8kFOaWvt7xH/wSz8WWhc6H4x0nUFH3VvoJLdj/AN8768b8WfsM/GjwnO6nwi2rwLyLjSriOdW+i5D/AJrX6xRzjAVvhqr56fmfD1MBiqfxQZ4LXe/AE7fjl4B/7Dln/wCjlrD8UfDnxX4Lk2a74b1TSG7/AGy0kiH5kYrc+AI/4vl4B7H+3LP/ANHLXZXqRnQm4u6s/wAjnpxcakU11P3KU5FLSL0pa/B1sfqAu6koopgFFFFABSEZFLRQBDFZwwytIsaCRuC4UAn8amoooAKKKKACkZA3UZpaKAADAAooooAKDyMUUUAM8selOVdvTpS0UAFFFFABRRRQAV+Uf/BQ7/k5TUf+vC1/9Ar9XK5vWPhv4W8Rag19qvh3S9Su2AVp7qzjkcgdBuYE8Vy4mj7eHImfTcPZxHI8b9blDm0ate25+GG4etG4etfuH/wp3wJ/0Juhf+C6L/4mj/hTvgT/AKE3Qv8AwXRf/E15f9mv+Y/Tv+IkUv8AoGf/AIEv8j8PNw9aNw9a/cP/AIU74E/6E3Qv/BdF/wDE0f8ACnfAn/Qm6F/4Lov/AImj+zX/ADB/xEil/wBAz/8AAl/kfh5uHrRuHrX7h/8ACnfAn/Qm6F/4Lov/AImj/hTvgT/oTdC/8F0X/wATR/Zr/mD/AIiRS/6Bn/4Ev8j8PNw9aNw9a/cP/hTvgT/oTdC/8F0X/wATR/wp3wJ/0Juhf+C6L/4mj+zX/MH/ABEil/0DP/wJf5H4ebh61+zP7J3/ACbj8P8An/mFRfyNdV/wp3wJ/wBCboX/AILov/ia6bTdLtNHsobOxtorO0hXbHBAgREX0AHAFdmGwjw8m73ufGcTcUwz+jTpRpOHK7736ehaooor0j8+CiiigAooooAKKKKACiiigAooooAKKKKACiiigAooooAKKKKACiiigAooooAKKKKACiiigAooooAKKKKACiiigAooooAKKKKAPyL/AOCh3P7T+uD/AKdLT/0StfNdfu9rnwr8H+JtQe/1jwvo+qXzgBrm8sYpZCAMAFmUniqP/Cjvh5/0I3h3/wAFcP8A8TX3eF4khh6EKLpt8qtufO1sqlVqSnzbn4X0Mu4YI4r90P8AhR/w8/6Ebw7/AOCuH/4mj/hR/wAPP+hG8O/+CuH/AOJrq/1qp/8APp/f/wAAx/saX86+7/gn4XbT+FbnivxlrXja4tZtavnvpbWLyIWcAFIwchBgfdHYdq/bX/hR/wAPP+hG8O/+CuH/AOJo/wCFH/Dz/oRvDv8A4K4f/iawlxFhqlWNaVC8o3s9Lq+9tOpaympFOKqaP+u5+FwjAOQoB+lLj2r90P8AhR/w8/6Ebw7/AOCuH/4mj/hR/wAPP+hG8O/+CuH/AOJrf/Wqn/z6f3/8Aj+x5fzr7v8Agn4X0V+6H/Cj/h5/0I3h3/wVw/8AxNH/AAo34ef9CN4d/wDBXD/8TT/1qp/8+n9//AD+x5fz/gcx+yL/AMm0/Dr1/siL+tev1U0nSbPQ9PgsdPtYbKygXZFb28YSONR2VRwBVuvz6tU9rUlU7ts+lpx5IKPYKKKKyLCiiigD5h/b1A/4RH4XEn/moeif+jjX09WdrfhvSvEkdtHq2nWupR206XUKXcKyCOVDlJFDA4YHoRyK0elABRRRQAUUUUAFNZd3enUUAfPn7Qf7Oes+NJrrxN8OvE934L8bSIi3D29xJDa6qiAhEuQnO5QSFkGSAcYI6fJ0MPxa0W5ubDx18RtY+Hd/bvs3a5d3Yspx/fiu0DRMvsWVuelfpmy7qimtUnjKSKroeCrDINc1XDwrO8r/AHs9jA5ticvi4UVFp/zRjL80z8rPGPi6TwR4msrzUvirpHi/Uo4lmtdQh1MXaxDLDYS59zwOzVb8A+FviD8T7i+sfAuh3d5a6shW91jUoDb6eq7i2TKy5bknCxhuvbqP0tg+Hnhi1vvtsPh7S4rzOTcJZRiT/vrbmt9Y1jXaoCj0Felz4b6uqLw8XKyXM1dtJ8y37PVHy2JwtTF42eNq1WuZ35Y2jHVWei7o8X/Zy/Zr0j4F6XdXL3La14t1JVGpa1MgVnAORFGv8ESnOFzySSck17Sq4paKwlOVSTnN3bO6EI04qMVZIKKKKksKKKKACiiigAooooAKKKKACiiigAooooAKcvSm05elAC0UUUAFFFFABRRRQAUUUUAFMp9MoAKXNJRQAmKCM/SlopCILizhuo2jmjSVGGCrqCD+dcbqHwO8A6nrFpq0/hDRjqdrMtxBex2UaTRyKQQwdQD1A713NFaRnKPwuxLhGW6EFLRRUFhRRRQAUUUUAFFFFABRRRQAUUUUAFFFFABRRRQAUUUUAFFFFABRRRQAUUUUAFFFFABRRRQAUUUUAFFFFABRRRQAUUUUAFFFFABRRRQAUUUUAFFFFABRRRQAUUUUAFFFFABRRRQAUUUUAFFFFABRRRQAUUUUAFFFFABRRRQAUUUUAFFFFABRRRQAUUUUAFFFFABRRRQAUUUUAFFFFABRRRQAUUUUAFFFFABRRRQAUUUUAFFFFABRRRQAUUUUAFFFFABRRRQAUUUUAFFFFABRRRQAUUUUAFFFFABRRRQAUUUUAFFFFABRRRQAU5elNpy9KAFooooAKKKKACiiigAooooAKS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loooAKKKKACiiigD/2Q==" alt="" data-clarity-loaded="lewwtt"&gt;&lt;/p&gt;&lt;p class="western" align="center" style="margin-bottom: 0cm"&gt;
&lt;font face="Times New Roman, serif"&gt;&lt;font size="2" style="font-size: 9pt"&gt;Projekt&amp;nbsp;nr
FESW.09.04-IZ.00- 0005/23 pn. „Społeczne Starachowice – rozwój
usług świadczonych przez CUS” współfinansowany ze środków
Europejskiego Funduszu Społecznego Plus (EFS+) w ramach programu
regionalnego Fundusze Europejskie dla Świętokrzyskiego na lata
2021-2027&lt;/font&gt;&lt;/font&gt;&lt;/p&gt;
&lt;p&gt;&lt;br&gt;&lt;/p&gt;&lt;p&gt;&lt;br&gt;&lt;/p&gt;&lt;p align="right" style="widows: 0; orphans: 0; margin-bottom: 0cm"&gt;
&lt;font face="Liberation Serif, serif"&gt;&lt;font color="#000000"&gt;&lt;font face="Times New Roman, serif"&gt;&lt;font size="2" style="font-size: 11pt"&gt;Nr
referencyjny nadany sprawie przez Zamawiającego:  &lt;/font&gt;&lt;/font&gt;&lt;/font&gt;&lt;font color="#000000"&gt;&lt;font face="Times New Roman, serif"&gt;&lt;font size="2" style="font-size: 11pt"&gt;DAO.26.2.7.2025&lt;/font&gt;&lt;/font&gt;&lt;/font&gt;&lt;/font&gt;&lt;/p&gt;
&lt;p align="right" style="widows: 0; orphans: 0; margin-bottom: 0cm; line-height: 115%"&gt;
&lt;br&gt;
&lt;/p&gt;
&lt;p align="right" style="widows: 0; orphans: 0; margin-bottom: 0cm; line-height: 115%"&gt;
&lt;font face="Liberation Serif, serif"&gt;&lt;font color="#000000"&gt;&lt;font face="Times New Roman, serif"&gt;&lt;font size="2" style="font-size: 11pt"&gt;Starachowice, 24.07.2025&lt;/font&gt;&lt;/font&gt;&lt;/font&gt;&lt;/font&gt;&lt;/p&gt;
&lt;p style="widows: 0; margin-right: 11.25cm; orphans: 0; margin-bottom: 0cm; line-height: 115%"&gt;
&lt;br&gt;
&lt;/p&gt;
&lt;p style="widows: 0; orphans: 0; margin-bottom: 0.11cm; line-height: 115%"&gt;
&lt;br&gt;
&lt;br&gt;
&lt;/p&gt;
&lt;p align="center" style="widows: 0; orphans: 0; margin-bottom: 0.11cm; line-height: 115%"&gt;
&lt;font color="#000000"&gt;&lt;font face="Times New Roman, serif"&gt;&lt;font size="2" style="font-size: 11pt"&gt;&lt;u&gt;&lt;strong&gt;Zapytanie
ofertowe usługa &lt;/strong&gt;&lt;strong&gt;prowadzenia &lt;/strong&gt;&lt;strong&gt;zaję&lt;/strong&gt;&lt;strong&gt;ć
komputerowych&lt;/strong&gt;&lt;/u&gt;&lt;/font&gt;&lt;/font&gt;&lt;/font&gt;&lt;/p&gt;
&lt;p align="center" style="widows: 0; orphans: 0; margin-bottom: 0.11cm; line-height: 115%"&gt;
&lt;br&gt;
&lt;br&gt;
&lt;/p&gt;
&lt;ol type="I"&gt;&lt;li&gt;&lt;h4 class="western" align="justify" style="line-height: 115%; margin-top: 0cm; margin-bottom: 0.21cm"&gt;
	&lt;font color="#000000"&gt;&lt;font face="Times New Roman, serif"&gt;&lt;font size="2" style="font-size: 11pt"&gt;&lt;u&gt;Nazwa
	i adres Zamawiającego&lt;/u&gt;&lt;/font&gt;&lt;/font&gt;&lt;/font&gt;&lt;/h4&gt;&lt;/li&gt;&lt;/ol&gt;
&lt;dl&gt;&lt;dd&gt;
	&lt;table width="605" cellpadding="5" cellspacing="0"&gt;
		&lt;colgroup&gt;&lt;col width="122"&gt;
		&lt;col width="461"&gt;
		&lt;/colgroup&gt;&lt;tbody&gt;&lt;tr&gt;
			&lt;td width="122" height="47" style="border: 1.00pt solid #000000; padding: 0cm 0.12cm"&gt;&lt;p align="center" style="margin-top: 0.21cm"&gt;
				&lt;font color="#000000"&gt;&lt;font face="Times New Roman, serif"&gt;&lt;font size="2" style="font-size: 11pt"&gt;&lt;strong&gt;Zamawiający:&lt;/strong&gt;&lt;/font&gt;&lt;/font&gt;&lt;/font&gt;&lt;/p&gt;
			&lt;/td&gt;
			&lt;td width="461" valign="top" style="border: 1.00pt solid #000000; padding: 0cm 0.12cm"&gt;&lt;p class="western" align="center" style="margin-bottom: 0cm"&gt;
				&lt;font color="#000000"&gt;&lt;font face="Times New Roman, serif"&gt;&lt;font size="2" style="font-size: 11pt"&gt;&lt;strong&gt;Centrum
				Usług Społecznych w Starachowicach&lt;/strong&gt;&lt;/font&gt;&lt;/font&gt;&lt;/font&gt;&lt;/p&gt;
				&lt;p class="western" align="center" style="margin-bottom: 0cm"&gt;&lt;font color="#000000"&gt;&lt;font face="Times New Roman, serif"&gt;&lt;font size="2" style="font-size: 11pt"&gt;&lt;strong&gt;ul.
				Majówka 21a, 27-200 Starachowice&lt;/strong&gt;&lt;/font&gt;&lt;/font&gt;&lt;/font&gt;&lt;/p&gt;
				&lt;p class="western" align="center" style="margin-bottom: 0cm"&gt;&lt;font color="#000000"&gt;&lt;font face="Times New Roman, serif"&gt;&lt;font size="2" style="font-size: 11pt"&gt;&lt;strong&gt;Godziny
				pracy: od poniedziałku do piątku &lt;/strong&gt;&lt;/font&gt;&lt;/font&gt;&lt;/font&gt;
				&lt;/p&gt;
				&lt;p class="western" align="center" style="margin-bottom: 0cm"&gt;&lt;font color="#000000"&gt;&lt;font face="Times New Roman, serif"&gt;&lt;font size="2" style="font-size: 11pt"&gt;&lt;strong&gt;w
				godzinach od 7:00 do 15:00&lt;/strong&gt;&lt;/font&gt;&lt;/font&gt;&lt;/font&gt;&lt;/p&gt;
				&lt;p align="center" style="margin-bottom: 0cm"&gt;&lt;font color="#000000"&gt;&lt;font face="Times New Roman, serif"&gt;&lt;font size="2" style="font-size: 11pt"&gt;&lt;span lang="en-US"&gt;&lt;strong&gt;Nr
				&lt;/strong&gt;&lt;/span&gt;&lt;/font&gt;&lt;/font&gt;&lt;/font&gt;&lt;font face="Franklin Gothic Book, sans-serif"&gt;&lt;font size="5" style="font-size: 18pt"&gt;&lt;strong&gt;&lt;font color="#000000"&gt;&lt;font face="Times New Roman, serif"&gt;&lt;font size="2" style="font-size: 11pt"&gt;&lt;span lang="en-US"&gt;tel.
				41 275 41 41&lt;/span&gt;&lt;/font&gt;&lt;/font&gt;&lt;/font&gt;&lt;/strong&gt;&lt;/font&gt;&lt;/font&gt;&lt;/p&gt;
				&lt;p align="center"&gt;&lt;br&gt;
				&lt;/p&gt;
			&lt;/td&gt;
		&lt;/tr&gt;
	&lt;/tbody&gt;&lt;/table&gt;
&lt;/dd&gt;&lt;/dl&gt;
&lt;p class="western" align="justify" style="margin-bottom: 0cm; margin-right: -0.25cm; line-height: 115%; background: #ffffff"&gt;
&lt;br&gt;
&lt;/p&gt;
&lt;p class="western" align="justify" style="margin-bottom: 0cm; widows: 2; margin-left: 1.3cm; orphans: 2; line-height: 115%; background: transparent"&gt;
&lt;font color="#000000"&gt;&lt;font face="Times New Roman, serif"&gt;&lt;font size="2" style="font-size: 11pt"&gt;&lt;strong&gt;&lt;span style="background: #ffffff"&gt;Zamawiaj&lt;/span&gt;&lt;/strong&gt;&lt;/font&gt;&lt;/font&gt;&lt;/font&gt;&lt;font color="#000000"&gt;&lt;font face="Times New Roman, serif"&gt;&lt;font size="2" style="font-size: 11pt"&gt;&lt;strong&gt;&lt;span style="background: #ffffff"&gt;ący
zastrzega, &lt;/span&gt;&lt;/strong&gt;&lt;/font&gt;&lt;/font&gt;&lt;/font&gt;&lt;font color="#000000"&gt;&lt;font face="Times New Roman, serif"&gt;&lt;font size="2" style="font-size: 11pt"&gt;&lt;strong&gt;&lt;span style="background: #ffffff"&gt;zgodnie
z art. 26 ustawy&lt;/span&gt;&lt;/strong&gt;&lt;/font&gt;&lt;/font&gt;&lt;/font&gt;&lt;font color="#000000"&gt;&lt;font face="Times New Roman, serif"&gt;&lt;font size="2" style="font-size: 11pt"&gt;&lt;strong&gt;&lt;span style="background: #ffffff"&gt;
z dnia 5 sierpnia 2022 r. o ekonomii społecznej (Dz. U z 2025 poz.
806 t.j.), &lt;/span&gt;&lt;/strong&gt;&lt;/font&gt;&lt;/font&gt;&lt;/font&gt;&lt;font color="#000000"&gt;&lt;font 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</si>
</sst>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36b7a78ace7d03a183795181f8f29f.odt" TargetMode="External"/><Relationship Id="rId_hyperlink_2" Type="http://schemas.openxmlformats.org/officeDocument/2006/relationships/hyperlink" Target="https://platformazakupowa.pl/file/get_new/63bb1b868068649dcaab8bde7748e165.docx" TargetMode="External"/><Relationship Id="rId_hyperlink_3" Type="http://schemas.openxmlformats.org/officeDocument/2006/relationships/hyperlink" Target="https://platformazakupowa.pl/file/get_new/576940c2d3ecc71999623951a98474b7.docx" TargetMode="External"/><Relationship Id="rId_hyperlink_4" Type="http://schemas.openxmlformats.org/officeDocument/2006/relationships/hyperlink" Target="https://platformazakupowa.pl/file/get_new/e61562dfdb0ef3cd37f7b86719d8c13b.odt" TargetMode="External"/><Relationship Id="rId_hyperlink_5" Type="http://schemas.openxmlformats.org/officeDocument/2006/relationships/hyperlink" Target="https://platformazakupowa.pl/file/get_new/22f7a5cdcc399de19f67e2d0a601c96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3754817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3754819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3754820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3754821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3754867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2033209</v>
      </c>
      <c r="C14" s="6" t="s">
        <v>25</v>
      </c>
      <c r="D14" s="6" t="s">
        <v>17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1148983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1148983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1148983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1148983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1148983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2026-02-03T19:40:28+01:00</dcterms:created>
  <dcterms:modified xsi:type="dcterms:W3CDTF">2026-02-03T19:40:28+01:00</dcterms:modified>
  <dc:title>Untitled Spreadsheet</dc:title>
  <dc:description/>
  <dc:subject/>
  <cp:keywords/>
  <cp:category/>
</cp:coreProperties>
</file>