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<sst xmlns="http://schemas.openxmlformats.org/spreadsheetml/2006/main" uniqueCount="42">
  <si>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</si>
  <si>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</si>
  <si>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</si>
  <si>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elementów do uzupełnienia i rozbudowy szpitalnej bezprzewodowej instalacji przyzywowej KALER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</si>
  <si>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</si>
  <si>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</si>
  <si>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</si>
  <si>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</si>
  <si>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</si>
  <si>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</si>
  <si>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dnia otrzymania przez Zamawiającego prawidłowo sporządzonej faktury</t>
  </si>
  <si>
    <t>Termin dostawy</t>
  </si>
  <si>
    <t>nie później niż 30 dni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</si>
  <si>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</si>
  <si>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</si>
  <si>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</si>
  <si>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</si>
  <si>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</si>
  <si>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</si>
  <si>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</si>
  <si>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Przyciski bezprzewodowe Kaler KLR-ST</t>
  </si>
  <si>
    <t>przyciski bezprzewodowe Kaler KLR-ST</t>
  </si>
  <si>
    <t>szt.</t>
  </si>
  <si>
    <t>23%</t>
  </si>
  <si>
    <t>PLN</t>
  </si>
  <si>
    <t>Przyciski bezprzewodowe pociągowy Kaler KLR-ST</t>
  </si>
  <si>
    <t>przyciski bezprzewodowe pociągowy Kaler KLR-ST</t>
  </si>
  <si>
    <t>Przyciski bezprzewodowe Kaler KLR-ST Long Range</t>
  </si>
  <si>
    <t>przyciski bezprzewodowe Kaler KLR-ST Long Range</t>
  </si>
  <si>
    <t>Przyciski bezprzewodowe pociągowy Kaler KLR-ST 2 Long Range</t>
  </si>
  <si>
    <t>przyciski bezprzewodowe pociągowy Kaler KLR-ST 2 Long Range</t>
  </si>
  <si>
    <t xml:space="preserve">Odbiornik powiadomień sygnalizator Standard KAL-L3 </t>
  </si>
  <si>
    <t xml:space="preserve">odbiornik powiadomień sygnalizator Standard KAL-L3 </t>
  </si>
  <si>
    <t>Odbiornik Kaler-48</t>
  </si>
  <si>
    <t>odbiornik Kaler-48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</si>
  <si>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</si>
  <si>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</si>
  <si>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</si>
  <si>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</si>
  <si>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</si>
  <si>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</si>
  <si>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&lt;p&gt;Na podstawie Regulaminu udzielania przez Wojewódzki Szpital Zespolony w Koninie zamówień publicznych o wartości poniżej kwoty 130 000 zł netto (załącznik do Zarządzenia nr 14 Dyrektora Wojewódzkiego Szpitala Zespolonego w Koninie z dnia 9 lutego 2021 roku) zwracam się z wnioskiem o złożenie oferty cenowej na asortyment wg formularza. Parametry przedmiotu zamówienia określono w jego opisie, bądź załącznikach. Składając ofertę ubiegający się o udzielenie zamówienia potwierdza, że dostarczane materiały są fabrycznie nowe oraz spełniają parametry określone w treści zapytania. &lt;strong&gt;Zamawiający zamierza złożyć zamówienie z Wykonawcą oferującym najniższą wartość wykonania zadania&lt;/strong&gt;. Jednocześnie zamawiający zastrzega:&amp;nbsp;&lt;/p&gt;&lt;p&gt;1) możliwość unieważnienia postępowania bez dokonania wyboru i bez podania przyczyny&amp;nbsp;&lt;/p&gt;&lt;p&gt;2) możliwość zmiany warunków postępowania przed upływem terminu składania ofert&amp;nbsp;&lt;/p&gt;&lt;p&gt;3) możliwość rozpoczęcia II etapu w formie aukcji zniżkowej.&amp;nbsp;&lt;/p&gt;&lt;p&gt;4) możliwość swobodnego wyboru oferty.&amp;nbsp;&lt;/p&gt;&lt;p&gt;5) możliwość wezwania oferenta o udostępnienie darmowych próbek oferowanego towaru&lt;/p&gt;&lt;p&gt;&lt;i&gt;&lt;/i&gt;&lt;/p&gt;&lt;p&gt;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</si>
</sst>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1148945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3754728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3754729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2033149</v>
      </c>
      <c r="C11" s="5" t="s">
        <v>20</v>
      </c>
      <c r="D11" s="5" t="s">
        <v>21</v>
      </c>
      <c r="E11" s="5">
        <v>26.0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2033150</v>
      </c>
      <c r="C12" s="5" t="s">
        <v>25</v>
      </c>
      <c r="D12" s="5" t="s">
        <v>26</v>
      </c>
      <c r="E12" s="5">
        <v>22.0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2033151</v>
      </c>
      <c r="C13" s="5" t="s">
        <v>27</v>
      </c>
      <c r="D13" s="5" t="s">
        <v>28</v>
      </c>
      <c r="E13" s="5">
        <v>6.0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2033152</v>
      </c>
      <c r="C14" s="5" t="s">
        <v>29</v>
      </c>
      <c r="D14" s="5" t="s">
        <v>30</v>
      </c>
      <c r="E14" s="5">
        <v>9.0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2033153</v>
      </c>
      <c r="C15" s="5" t="s">
        <v>31</v>
      </c>
      <c r="D15" s="5" t="s">
        <v>32</v>
      </c>
      <c r="E15" s="5">
        <v>7.0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2033154</v>
      </c>
      <c r="C16" s="5" t="s">
        <v>33</v>
      </c>
      <c r="D16" s="5" t="s">
        <v>34</v>
      </c>
      <c r="E16" s="5">
        <v>3.0</v>
      </c>
      <c r="F16" s="5" t="s">
        <v>22</v>
      </c>
      <c r="G16" s="13"/>
      <c r="H16" s="12" t="s">
        <v>23</v>
      </c>
      <c r="I16" s="10" t="s">
        <v>24</v>
      </c>
    </row>
    <row r="17" spans="1:27">
      <c r="F17" s="5" t="s">
        <v>35</v>
      </c>
      <c r="G17">
        <f>SUMPRODUCT(E11:E16, G11:G16)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2026-03-16T01:27:39+01:00</dcterms:created>
  <dcterms:modified xsi:type="dcterms:W3CDTF">2026-03-16T01:27:39+01:00</dcterms:modified>
  <dc:title>Untitled Spreadsheet</dc:title>
  <dc:description/>
  <dc:subject/>
  <cp:keywords/>
  <cp:category/>
</cp:coreProperties>
</file>