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<sst xmlns="http://schemas.openxmlformats.org/spreadsheetml/2006/main" uniqueCount="33">
  <si>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</si>
  <si>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</si>
  <si>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</si>
  <si>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projektu architektoniczno-budowlanego wraz z wybudowaniem projektowanych obiektów.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</si>
  <si>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</si>
  <si>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</si>
  <si>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</si>
  <si>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</si>
  <si>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</si>
  <si>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</si>
  <si>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</si>
  <si>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</si>
  <si>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</si>
  <si>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</si>
  <si>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</si>
  <si>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</si>
  <si>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</si>
  <si>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</si>
  <si>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</si>
  <si>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</si>
  <si>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</si>
  <si>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</si>
  <si>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</si>
  <si>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</si>
  <si>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</si>
  <si>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</si>
  <si>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</si>
  <si>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</si>
  <si>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</si>
  <si>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graficzny.pdf</t>
  </si>
  <si>
    <t>Zapytanie ofertowe zaprojektuj wybuduj.docx</t>
  </si>
  <si>
    <t>Zał 1. Formularz ofertowy.docx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</si>
  <si>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usługę Wykonanie projektu architektoniczno-budowlanego wraz z wybudowaniem projektowanych obiektów.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style="line-height:115%"&gt;&lt;strong&gt;&lt;u&gt;&lt;span style="font-size:12.0pt;
line-height:115%;font-family:&amp;quot;Times New Roman&amp;quot;,serif"&gt;Rodzaj zamówienia:&lt;/span&gt;&lt;/u&gt;&lt;/strong&gt;&lt;strong&gt;&lt;span style="font-size:12.0pt;line-height:115%;font-family:&amp;quot;Times New Roman&amp;quot;,serif"&gt; &lt;/span&gt;&lt;/strong&gt;&lt;span style="font-size:12.0pt;line-height:115%;font-family:&amp;quot;Times New Roman&amp;quot;,serif"&gt;zaprojektuj
- wybuduj&lt;strong&gt;&lt;br&gt;
&lt;u&gt;Adres:&lt;/u&gt; &lt;/strong&gt;Gliwice ul. Portowa 14&lt;strong&gt;&lt;br&gt;
&lt;br&gt;
&lt;u&gt;Zamawiający:&lt;/u&gt; &lt;/strong&gt;ZPUE S.A.&lt;br&gt;
&amp;nbsp;&amp;nbsp;&amp;nbsp;&amp;nbsp;&amp;nbsp;&amp;nbsp;&amp;nbsp;&amp;nbsp;&amp;nbsp;&amp;nbsp;&amp;nbsp;&amp;nbsp;&amp;nbsp;&amp;nbsp;&amp;nbsp;&amp;nbsp;&amp;nbsp;&amp;nbsp;&amp;nbsp;&amp;nbsp;&amp;nbsp;&amp;nbsp;&amp;nbsp;&amp;nbsp;&amp;nbsp; ul.
Jędrzejowska 79c&lt;br&gt;
&amp;nbsp;&amp;nbsp;&amp;nbsp;&amp;nbsp;&amp;nbsp;&amp;nbsp;&amp;nbsp;&amp;nbsp;&amp;nbsp;&amp;nbsp;&amp;nbsp;&amp;nbsp;&amp;nbsp;&amp;nbsp;&amp;nbsp;&amp;nbsp;&amp;nbsp;&amp;nbsp;&amp;nbsp;&amp;nbsp;&amp;nbsp;&amp;nbsp;&amp;nbsp;&amp;nbsp;&amp;nbsp; 29-100
Włoszczowa&lt;br&gt;
&lt;br&gt;
&lt;strong&gt;&lt;u&gt;1. Opis ogólny przedmiotu zamówienia&lt;/u&gt;&lt;/strong&gt;&lt;br&gt;
&amp;nbsp;&amp;nbsp;&amp;nbsp;&amp;nbsp;&amp;nbsp;&amp;nbsp; Przedmiotem zamówienia jest wykonanie
projektu: &lt;/span&gt;&lt;span style="font-family:&amp;quot;Times New Roman&amp;quot;,serif"&gt;Rozbudowa
hali produkcyjno – magazynowej o budynek kompresorowni wraz z wiatą zadaszoną
nie obudowaną ścianami na dz. nr. ewid. 36 na terenie zakładu ZPUE Gliwice ul.
Portowa 14 wraz z wybudowaniem projektowanych kompleksów. &lt;/span&gt;&lt;span style="font-size:12.0pt;line-height:115%;font-family:&amp;quot;Times New Roman&amp;quot;,serif"&gt;&lt;br&gt;
&amp;nbsp;&amp;nbsp;&amp;nbsp;&amp;nbsp;&amp;nbsp;&amp;nbsp;&amp;nbsp;&amp;nbsp;&amp;nbsp;&amp;nbsp;&amp;nbsp;&amp;nbsp;&amp;nbsp;&amp;nbsp; Wszystkie materiały muszą
być zgodne z ustawą o wyrobach budowlanych, muszą posiadać aktualne atesty PZH.
Producent materiałów jest zobowiązany posiadać certyfikat ISO lub inny
równoważny system zarządzania jakością. &lt;br&gt;
&lt;br&gt;
&lt;strong&gt;&lt;u&gt;2. Zakres wszystkich prac do wykonania w ramach zamówienia&lt;/u&gt;&lt;/strong&gt;&lt;br&gt;
Zamówienie obejmuje:&lt;br&gt;
a. wykonanie projektu architektoniczno-budowlanego&lt;br&gt;
b. budowa budynku kompresorowni&lt;br&gt;
c. budowa zadaszenia na konstrukcji stalowej&lt;br&gt;
&lt;br&gt;
Budynek kompresorowni:&lt;br&gt;
- konstrukcja stalowa pomalowana na biało&lt;br&gt;
- ściany z płyty warstwowej RAL 9006 gr. 12cm rdzeń PIR&lt;br&gt;
- dach z płyty warstwowej RAL 9006 gr. 15cm rdzeń PIR&lt;br&gt;
- posadzka przemysłowa&lt;br&gt;
- brama rolowana o wymiarach 221x309cm RAL 9006&lt;br&gt;
- drzwi 90/200 RAL 9006&lt;br&gt;
- wysokość budynku 3,70m (do dołu okien elewacji hali produkcyjnej)&lt;br&gt;
&lt;br&gt;
Zadaszenie: &lt;br&gt;
- konstrukcja stalowa pomalowana na kolor RAL 9006&lt;br&gt;
- dach blacha trapezowa kolor RAL 9006&lt;br&gt;
- lokalizacja słupów konstrukcyjnych do ustalenia z Inwestorem&lt;br&gt;
- wysokość taka sama jak budynku kompresorowni&lt;br&gt;
- wysokość zadaszenia 3,70m (do dołu okien elewacji hali produkcyjnej)&lt;br&gt;
&lt;!--[if !supportLineBreakNewLine]--&gt;&lt;br&gt;
&lt;!--[endif]--&gt;&lt;o:p&gt;&lt;/o:p&gt;&lt;/span&gt;&lt;/p&gt;&lt;p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class="MsoNormal"&gt;&lt;strong&gt;&lt;u&gt;&lt;span style="font-size:12.0pt;line-height:107%;
font-family:&amp;quot;Times New Roman&amp;quot;,serif"&gt;3. Oferta&lt;/span&gt;&lt;/u&gt;&lt;/strong&gt;&lt;span style="font-size:12.0pt;line-height:107%;font-family:&amp;quot;Times New Roman&amp;quot;,serif"&gt; &lt;br&gt;
Oferta powinna być przygotowana i wyceniona tak, aby obejmowała wszystkie
elementy niezbędne do realizacji przedmiotu zamówienia zgodnie z celem, któremu
ma służyć, w tym w szczególności:&lt;o:p&gt;&lt;/o:p&gt;&lt;/span&gt;&lt;/p&gt;&lt;p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class="MsoNormal"&gt;&lt;span style="font-size:12.0pt;line-height:107%;font-family:
&amp;quot;Times New Roman&amp;quot;,serif"&gt;- prace przygotowawcze i sprawdzające (np. pomiary
dodatkowe, wykopy kontrolne itp.);&lt;o:p&gt;&lt;/o:p&gt;&lt;/span&gt;&lt;/p&gt;&lt;p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class="MsoNormal"&gt;&lt;span style="font-size:12.0pt;line-height:107%;font-family:
&amp;quot;Times New Roman&amp;quot;,serif"&gt;- usunięcie i zagospodarowanie we własnym zakresie
nadmiaru urobku, materiałów, odpadów i wszelkich innych pozostałości związanych
z realizacją przedmiotu zamówienia;&lt;o:p&gt;&lt;/o:p&gt;&lt;/span&gt;&lt;/p&gt;&lt;p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class="MsoNormal"&gt;&lt;span style="font-size:12.0pt;line-height:107%;font-family:
&amp;quot;Times New Roman&amp;quot;,serif"&gt;Cenę podaną w ofercie traktuje się jako sumę
wszystkich ww. elementów składowych, w tym także narzuty i zysk, a
wynagrodzenie traktuje się jako ryczałtowe. Program w których będzie
sporządzona oferta jest dowolny (NORMA, EXCEL itp.) warunkiem jest wyszczególnienie
kolejności prac oraz specyfikacji materiałowej. &lt;br&gt;
&lt;br&gt;
&lt;strong&gt;&lt;u&gt;4. Gwarancja&lt;/u&gt;&lt;/strong&gt;&lt;br&gt;
Wykonawca składający ofertę zobowiązuje się do udzielenia na wykonane roboty
budowlane 60 miesięcznego okresu gwarancji od daty bezusterkowego odbioru
końcowego. Okres rękojmi równy jest okresowi gwarancji.&lt;br&gt;
&lt;br&gt;
&lt;strong&gt;&lt;u&gt;5. Termin realizacji zmówienia&lt;/u&gt;&lt;/strong&gt;&lt;br&gt;
Wykonawca zobowiązuje się do wskazania czasu trwania realizacji inwestycji w
ofercie liczący od dnia podpisania umowy.&lt;o:p&gt;&lt;/o:p&gt;&lt;/span&gt;&lt;/p&gt;&lt;p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class="MsoNormal"&gt;&lt;strong&gt;&lt;u&gt;&lt;span style="font-size:12.0pt;line-height:107%;
font-family:&amp;quot;Times New Roman&amp;quot;,serif"&gt;6. Warunki płatności&lt;/span&gt;&lt;/u&gt;&lt;/strong&gt;&lt;span style="font-size:12.0pt;line-height:107%;font-family:&amp;quot;Times New Roman&amp;quot;,serif"&gt;&lt;br&gt;
Rozliczenie za wykonanie przedmiotu umowy będzie się odbywało comiesięcznie na
podstawie zatwierdzonych przez Inwestora protokołów rzeczowo – finansowych
przesłanych przez Wykonawcę wynikających z zaawansowania prac. Strony ustalają,
że faktury zostaną zapłacone przelewem na rachunek bankowy Wykonawcy wskazany
na fakturze w terminie 30 dni od daty jej otrzymania przez Zamawiającego wraz z
niezbędnymi dokumentami rozliczeniowymi.&lt;o:p&gt;&lt;/o:p&gt;&lt;/span&gt;&lt;/p&gt;&lt;p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class="MsoNormal"&gt;&lt;strong&gt;&lt;u&gt;&lt;span style="font-size:12.0pt;line-height:107%;
font-family:&amp;quot;Times New Roman&amp;quot;,serif"&gt;7. Podwykonawstwo&lt;/span&gt;&lt;/u&gt;&lt;/strong&gt;&lt;span style="font-size:12.0pt;line-height:107%;font-family:&amp;quot;Times New Roman&amp;quot;,serif"&gt;&lt;br&gt;
- Wykonawca może powierzyć wykonanie części zamówienia podwykonawcy lub
podwykonawcom&lt;br&gt;
- Zamawiający nie zastrzega obowiązku osobistego wykonania przez Wykonawcę
kluczowych części zamówienia&lt;br&gt;
- Zamawiający wymaga wskazania przez wykonawcę, elementów z oferty które będą
realizowane przez podwykonawcę&lt;br&gt;
- Przed przystąpieniem do wykonania zamówienia Wykonawca zobowiązany jest do
podania Zamawiającemu nazw, danych kontaktowych oraz przedstawicieli,
podwykonawców zaangażowanych w wykonanie zamówienia, jeżeli są już znani.&lt;br&gt;
- Wykonawca zobowiązany jest do zawiadamiania Zamawiającego o wszelkich
zmianach w podwykonawcach&lt;br&gt;
&lt;br&gt;
&lt;strong&gt;&lt;u&gt;8. Wymagania dotyczące zabezpieczenia należytego wykonania umowy&lt;/u&gt;&lt;/strong&gt;&lt;br&gt;
&amp;nbsp;&amp;nbsp;&amp;nbsp;&amp;nbsp; Przed zawarciem umowy, najpóźniej w
dniu podpisania umowy, Wykonawca zobowiązany jest wnieść zabezpieczenie
należytego wykonania umowy w wysokości 5% ceny całkowitej podanej w ofercie.&lt;br&gt;
&amp;nbsp;&amp;nbsp;&amp;nbsp;&amp;nbsp;&amp;nbsp; Zabezpieczenie może być wnoszone
według wyboru Wykonawcy w jednej lub w kilku następujących formach:&lt;br&gt;
a) pieniężnej;&lt;br&gt;
b) poręczeniach bankowych;&lt;br&gt;
c) gwarancjach bankowych;&amp;nbsp; &amp;nbsp;&lt;br&gt;
d) gwarancjach ubezpieczeniowych;&lt;o:p&gt;&lt;/o:p&gt;&lt;/span&gt;&lt;/p&gt;&lt;p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class="MsoNormal"&gt;&lt;strong&gt;&lt;u&gt;&lt;span style="font-size:12.0pt;line-height:107%;
font-family:&amp;quot;Times New Roman&amp;quot;,serif"&gt;9. Opis sposobu obliczenia ceny i wyboru
ofert&lt;br&gt;
&lt;/span&gt;&lt;/u&gt;&lt;/strong&gt;&lt;span style="font-size:12.0pt;line-height:107%;font-family:&amp;quot;Times New Roman&amp;quot;,serif"&gt;&amp;nbsp;&amp;nbsp;&amp;nbsp;&amp;nbsp;&amp;nbsp;&amp;nbsp; Cena jest ceną kosztorysową wyliczoną na
podstawie przedmiarów robót i kosztorysów ofertowych stanowiących załączniki do
oferty.&lt;br&gt;
&amp;nbsp;&amp;nbsp;&amp;nbsp;&amp;nbsp;&amp;nbsp;&amp;nbsp; Cena oferty musi zawierać
wszystkie koszty związane z realizacją zamówienia wynikające z dokumentacji
projektowej, specyfikacji technicznej wykonania i odbioru robót oraz przedmiaru
robót, a także koszty wszystkich robót, bez których realizacja zamówienia
byłaby niemożliwa, a w szczególności koszty :&lt;br&gt;
- zagospodarowania i dozoru zaplecza i placu budowy;&lt;br&gt;
- doprowadzenia i ponoszenia opłat z tytułu zużycia wody i energii;&lt;br&gt;
- koszty związane z opłatą za zrzut wody z odwodnienia wykopów;&lt;br&gt;
- koszty obsługi archeologicznej;&lt;br&gt;
- koszty obsługi geodezyjnej i inwentaryzacji powykonawczej robót;&lt;br&gt;
- koszty badania stopnia zagęszczenia wykopów;&lt;br&gt;
- koszty ubezpieczenia budowy i robót z tytułu szkód, które mogą zaistnieć w
związku ze zdarzeniami losowymi;&lt;br&gt;
- odpowiedzialności cywilnej oraz następstw nieszczęśliwych wypadków
dotyczących pracowników i osób trzecich, które to wypadki mogą powstać w
związku z prowadzonymi robotami budowlanymi, w tym z ruchem pojazdów
mechanicznych oraz innych zobowiązań wynikających z umowy&lt;o:p&gt;&lt;/o:p&gt;&lt;/span&gt;&lt;/p&gt;&lt;p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class="MsoNormal"&gt;&lt;span style="font-size:12.0pt;line-height:107%;font-family:
&amp;quot;Times New Roman&amp;quot;,serif"&gt;&amp;nbsp;&amp;nbsp;&amp;nbsp;&amp;nbsp;&amp;nbsp;&amp;nbsp; Dla
porównania ofert Zamawiający będzie brał pod uwagę łączną cenę brutto
obejmującą podatek od towarów i usług (VAT) za wykonanie całości przedmiotu.&lt;br&gt;
&amp;nbsp;&amp;nbsp;&amp;nbsp;&amp;nbsp;&amp;nbsp;&amp;nbsp; &lt;br&gt;
&lt;strong&gt;&lt;u&gt;10. Opis sposobu przygotowania oferty:&lt;/u&gt;&lt;/strong&gt;&lt;br&gt;
a. Wykonawca może złożyć tylko jedną ofertę&lt;br&gt;
b. Treść oferty musi odpowiadać treści Zapytania ofertowego&lt;br&gt;
c. Ofertę składa się na formularzu ofertowym – zgodnie z załącznikiem nr 2 do
zapytania ofertowego&lt;br&gt;
&lt;strong&gt;&lt;u&gt;&amp;nbsp;&lt;/u&gt;&lt;/strong&gt;&lt;br&gt;
&lt;strong&gt;&lt;br&gt;
W razie pytań od strony technicznej należy kontaktować się z Inżynierem budowy Kamila
Struska &lt;/strong&gt;&lt;/span&gt;&lt;a href="mailto:kamila.struska@zpue,pl"&gt;&lt;strong&gt;&lt;span style="font-size:12.0pt;line-height:107%;font-family:&amp;quot;Times New Roman&amp;quot;,serif"&gt;kamila.struska@zpue,pl&lt;/span&gt;&lt;/strong&gt;&lt;/a&gt;&lt;strong&gt;&lt;span style="font-size:12.0pt;line-height:107%;font-family:&amp;quot;Times New Roman&amp;quot;,serif"&gt;
tel. 664-545-150&lt;/span&gt;&lt;/strong&gt;&lt;span style="font-size:12.0pt;line-height:107%;
font-family:&amp;quot;Times New Roman&amp;quot;,serif"&gt;&lt;br&gt;
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</si>
</sst>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d78bae54c6f16082d4080d453f777.pdf" TargetMode="External"/><Relationship Id="rId_hyperlink_2" Type="http://schemas.openxmlformats.org/officeDocument/2006/relationships/hyperlink" Target="https://platformazakupowa.pl/file/get_new/7b0835b3ae4b93e37ffea44cbd51804b.docx" TargetMode="External"/><Relationship Id="rId_hyperlink_3" Type="http://schemas.openxmlformats.org/officeDocument/2006/relationships/hyperlink" Target="https://platformazakupowa.pl/file/get_new/ee935b0e472e358e66d401ac7d2448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3754555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2033065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1148899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1148899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1148899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2026-05-09T00:46:24+02:00</dcterms:created>
  <dcterms:modified xsi:type="dcterms:W3CDTF">2026-05-09T00:46:24+02:00</dcterms:modified>
  <dc:title>Untitled Spreadsheet</dc:title>
  <dc:description/>
  <dc:subject/>
  <cp:keywords/>
  <cp:category/>
</cp:coreProperties>
</file>