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<sst xmlns="http://schemas.openxmlformats.org/spreadsheetml/2006/main" uniqueCount="54">
  <si>
    <t>ID</t>
  </si>
  <si>
    <t>Oferta na:</t>
  </si>
  <si>
    <t>pl</t>
  </si>
  <si>
    <t>Wykonanie w systemie zaprojektuj i wybuduj: opracowanie dokumentacji projektowej wraz z instrukcją eksploatacji, demontaż starych urządzeń oraz budowa węzłów cieplnych: Bydgoszcz ul. Barcińska 16 – pełna modernizacja układu C.O.,  Bydgoszcz ul. Barcińska 14 – pełna modernizacja układu C.O., Bydgoszcz ul. Stefana Jaracza 6 – pełna modernizacja układu C.O., Bydgoszcz ul. Bydgoskiego Batalionu Obrony Narodowej 10 – pełna modernizacja układu technologicznego C.O. i C.W.U., PP/66/2025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</si>
  <si>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</si>
  <si>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</si>
  <si>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</si>
  <si>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</si>
  <si>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</si>
  <si>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</si>
  <si>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1 do Formularza oferty</t>
  </si>
  <si>
    <t>Wiedza i doświadczenie</t>
  </si>
  <si>
    <t>Warunek zostanie oceniony na podstawie złożonego Oświadczenia oraz Załącznika nr 2 do Formularza oferty  - Informacje na temat wiedzy i doświadczenia  (wraz z poświadczeniami dla podmiotów innych niż Zamawiający)</t>
  </si>
  <si>
    <t>Potencjał techniczny i osoby zdolne do wykonania zamówienia</t>
  </si>
  <si>
    <t>Warunek zostanie oceniony na podstawie złożonego Oświadczenia oraz Załącznika nr 3 do Formularza oferty - Wykaz osób wraz z uprawnieniami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</si>
  <si>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</si>
  <si>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</si>
  <si>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</si>
  <si>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</si>
  <si>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</si>
  <si>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4 do SWZ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</si>
  <si>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</si>
  <si>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</si>
  <si>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</si>
  <si>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</si>
  <si>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</si>
  <si>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</si>
  <si>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</si>
  <si>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Wykonanie w systemie zaprojektuj i wybuduj: opracowanie dokumentacji projektowej wraz z instrukcją eksploatacji, demontaż starych urządzeń oraz budowa węzłów cieplnych: Bydgoszcz ul. Barcińska 16 – pełna modernizacja układu C.O.,  Bydgoszcz ul. Barcińska 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</si>
  <si>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</si>
  <si>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</si>
  <si>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</si>
  <si>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</si>
  <si>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</si>
  <si>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</si>
  <si>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</si>
  <si>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</si>
  <si>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</si>
  <si>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Formularza oferty - Oświadczenie.doc</t>
  </si>
  <si>
    <t>Załącznik  Oświadczenie kierownika budowy.docx</t>
  </si>
  <si>
    <t>2025-07-23 SWZ.pdf</t>
  </si>
  <si>
    <t>Załącznik nr 1 do SWZ - Formularz oferty.doc</t>
  </si>
  <si>
    <t>Załącznik nr 2 do Formularza oferty - Informacja w i d.docx</t>
  </si>
  <si>
    <t>Załącznik nr 2 do SWZ - Wzór umowy.pdf</t>
  </si>
  <si>
    <t>Załącznik nr 3 do Formularza oferty - Wykaz osób.docx</t>
  </si>
  <si>
    <t>Załącznik nr 3 do SWZ - Wymagania techniczne do projektowania wezlow cieplnych.pdf</t>
  </si>
  <si>
    <t>Załącznik nr 4 do Formularza oferty - Karta gwarancji.doc</t>
  </si>
  <si>
    <t>Załącznik nr 4 do SWZ - Oświadczenie o braku wpisu na listę.docx</t>
  </si>
  <si>
    <t>Załącznik nr 5a do SWZ WT_modernizacja węzłów EW_463_2025.pdf</t>
  </si>
  <si>
    <t>Załącznik nr 5b do SWZ Wytyczne - węzły cieplne AKPiA.docx</t>
  </si>
  <si>
    <t>Załącznik nr 5c do SWZ Zał. do wyt. ele. połączenia wyrównawcze.docx</t>
  </si>
  <si>
    <t>Załącznik nr 6 do SWZ - Protokół zdawczo-odbiorczy dokumentacji.docx</t>
  </si>
  <si>
    <t>Załącznik nr 7 do SWZ - Wykaz podstawowych dokumentów odbiorowych.docx</t>
  </si>
  <si>
    <t>&lt;p&gt;KPEC Sp. z o.o.&lt;span style="color: rgb(51, 51, 51);"&gt; zaprasza Państwa do złożenia oferty&amp;nbsp; w postepowaniu prowadzonym w trybie przetargu nieograniczonego dla zadania:&lt;/span&gt;&lt;/p&gt;&lt;p class="MsoNormal" style="margin-bottom: 0cm; line-height: normal; break-after: avoid;"&gt;&lt;strong&gt;Wykonanie w systemie zaprojektuj i wybuduj: opracowanie dokumentacji projektowej wraz z instrukcją eksploatacji, demontaż starych urządzeń oraz budowa węzłów cieplnych:&lt;/strong&gt;&lt;/p&gt;&lt;p class="MsoNormal" style="margin-bottom: 0cm; line-height: normal; break-after: avoid;"&gt;&lt;strong&gt;Bydgoszcz ul. Barcińska 16 – pełna modernizacja układu C.O.,&amp;nbsp;&lt;/strong&gt;&lt;/p&gt;&lt;p class="MsoNormal" style="margin-bottom: 0cm; line-height: normal; break-after: avoid;"&gt;&lt;strong&gt;Bydgoszcz ul. Barcińska 14 – pełna modernizacja układu C.O.,&lt;/strong&gt;&lt;/p&gt;&lt;p class="MsoNormal" style="margin-bottom: 0cm; line-height: normal; break-after: avoid;"&gt;&lt;strong&gt;Bydgoszcz ul. Stefana Jaracza 6 – pełna modernizacja układu C.O.,&lt;/strong&gt;&lt;/p&gt;&lt;p class="MsoNormal" style="margin-bottom: 0cm; line-height: normal; break-after: avoid;"&gt;&lt;strong&gt;Bydgoszcz ul. Bydgoskiego Batalionu Obrony Narodowej 10 – pełna modernizacja układu technologicznego C.O. i C.W.U.&lt;/strong&gt;&lt;/p&gt;&lt;p&gt;&lt;br&gt;&lt;/p&gt;&lt;p&gt;&lt;span style="color: rgb(51, 51, 51);"&gt;Szczegółowy opis przedmiotu oraz pozostałe dokumenty&amp;nbsp;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&lt;strong&gt;05.08.2025&lt;/strong&gt;&lt;strong&gt;&amp;nbsp;r. do godz. 13:00.&lt;/strong&gt;&lt;/font&gt;&lt;/p&gt;&lt;p&gt;&lt;font color="#333333"&gt;Adres dostarczenia oferty w wersji pisemnej:&amp;nbsp;ul. Ks. J. Schulza 5, 85-315 Bydgoszcz z dopiskiem:&amp;nbsp;&lt;/font&gt;&lt;/p&gt;&lt;p class="MsoNormal" style="margin-bottom: 0cm; line-height: normal; break-after: avoid;"&gt;&lt;strong&gt;Wykonanie w systemie zaprojektuj i wybuduj: opracowanie dokumentacji projektowej wraz z instrukcją eksploatacji, demontaż starych urządzeń oraz budowa węzłów cieplnych:&lt;/strong&gt;&lt;/p&gt;&lt;p class="MsoNormal" style="margin-bottom: 0cm; line-height: normal; break-after: avoid;"&gt;&lt;strong&gt;Bydgoszcz ul. Barcińska 16 – pełna modernizacja układu C.O.,&amp;nbsp;&lt;/strong&gt;&lt;/p&gt;&lt;p class="MsoNormal" style="margin-bottom: 0cm; line-height: normal; break-after: avoid;"&gt;&lt;strong&gt;Bydgoszcz ul. Barcińska 14 – pełna modernizacja układu C.O.,&lt;/strong&gt;&lt;/p&gt;&lt;p class="MsoNormal" style="margin-bottom: 0cm; line-height: normal; break-after: avoid;"&gt;&lt;strong&gt;Bydgoszcz ul. Stefana Jaracza 6 – pełna modernizacja układu C.O.,&lt;/strong&gt;&lt;/p&gt;&lt;p class="MsoNormal" style="margin-bottom: 0cm; line-height: normal; break-after: avoid;"&gt;&lt;strong&gt;Bydgoszcz ul. Bydgoskiego Batalionu Obrony Narodowej 10 – pełna modernizacja układu technologicznego C.O. i C.W.U.&lt;/strong&gt;&lt;/p&gt;&lt;p class="MsoNormal" style="margin-bottom: 0cm; text-align: justify; line-height: normal; break-after: avoid;"&gt;&lt;br&gt;&lt;/p&gt;&lt;p&gt;&lt;span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Załącznika nr 1 do SWZ - Formularza oferty.&lt;/font&gt;&lt;/p&gt;&lt;p&gt;&lt;font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</si>
</sst>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c9578885f29a93f05a13756824a2155.doc" TargetMode="External"/><Relationship Id="rId_hyperlink_2" Type="http://schemas.openxmlformats.org/officeDocument/2006/relationships/hyperlink" Target="https://platformazakupowa.pl/file/get_new/4a253d0655cd91f553c5c8fc9f51060f.docx" TargetMode="External"/><Relationship Id="rId_hyperlink_3" Type="http://schemas.openxmlformats.org/officeDocument/2006/relationships/hyperlink" Target="https://platformazakupowa.pl/file/get_new/5daaca565629cd63d3e8836bd9a8de97.pdf" TargetMode="External"/><Relationship Id="rId_hyperlink_4" Type="http://schemas.openxmlformats.org/officeDocument/2006/relationships/hyperlink" Target="https://platformazakupowa.pl/file/get_new/b5128f56e31c8418a2a0e1d7078bca5a.doc" TargetMode="External"/><Relationship Id="rId_hyperlink_5" Type="http://schemas.openxmlformats.org/officeDocument/2006/relationships/hyperlink" Target="https://platformazakupowa.pl/file/get_new/4a4acd2dce429ee4a66400f1130d2c96.docx" TargetMode="External"/><Relationship Id="rId_hyperlink_6" Type="http://schemas.openxmlformats.org/officeDocument/2006/relationships/hyperlink" Target="https://platformazakupowa.pl/file/get_new/f1dcb9f3f6fc7cba1bda13d52bd30722.pdf" TargetMode="External"/><Relationship Id="rId_hyperlink_7" Type="http://schemas.openxmlformats.org/officeDocument/2006/relationships/hyperlink" Target="https://platformazakupowa.pl/file/get_new/5db0dbf9335d0eba532fc3d050f2c2e8.docx" TargetMode="External"/><Relationship Id="rId_hyperlink_8" Type="http://schemas.openxmlformats.org/officeDocument/2006/relationships/hyperlink" Target="https://platformazakupowa.pl/file/get_new/d597cbf89d5fe2cfdab081b0d3d98f05.pdf" TargetMode="External"/><Relationship Id="rId_hyperlink_9" Type="http://schemas.openxmlformats.org/officeDocument/2006/relationships/hyperlink" Target="https://platformazakupowa.pl/file/get_new/7671c3231d7aa05d172be9392c34cff5.doc" TargetMode="External"/><Relationship Id="rId_hyperlink_10" Type="http://schemas.openxmlformats.org/officeDocument/2006/relationships/hyperlink" Target="https://platformazakupowa.pl/file/get_new/c5d7e2798de2f5465dad2e89ac07a764.docx" TargetMode="External"/><Relationship Id="rId_hyperlink_11" Type="http://schemas.openxmlformats.org/officeDocument/2006/relationships/hyperlink" Target="https://platformazakupowa.pl/file/get_new/9a3862fd02d12fec1ea38cedf7c7b7ed.pdf" TargetMode="External"/><Relationship Id="rId_hyperlink_12" Type="http://schemas.openxmlformats.org/officeDocument/2006/relationships/hyperlink" Target="https://platformazakupowa.pl/file/get_new/bea0d9f93d74f2e461ea43c082ef053c.docx" TargetMode="External"/><Relationship Id="rId_hyperlink_13" Type="http://schemas.openxmlformats.org/officeDocument/2006/relationships/hyperlink" Target="https://platformazakupowa.pl/file/get_new/ed63eeb8cdb81d51be28edffc4f387ef.docx" TargetMode="External"/><Relationship Id="rId_hyperlink_14" Type="http://schemas.openxmlformats.org/officeDocument/2006/relationships/hyperlink" Target="https://platformazakupowa.pl/file/get_new/25bb7f24133de850144fd0133e9d841a.docx" TargetMode="External"/><Relationship Id="rId_hyperlink_15" Type="http://schemas.openxmlformats.org/officeDocument/2006/relationships/hyperlink" Target="https://platformazakupowa.pl/file/get_new/98cac24db0a67740ad4ef9840f0e77a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9"/>
  <sheetViews>
    <sheetView tabSelected="1" workbookViewId="0" showGridLines="true" showRowColHeaders="1">
      <selection activeCell="E39" sqref="E3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1148322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3752644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3752645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3752646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3752647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3752648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3752649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2032263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1148322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1148322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1148322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1148322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1148322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1148322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1148322</v>
      </c>
      <c r="C26" s="1" t="s">
        <v>37</v>
      </c>
      <c r="D26" s="16" t="s">
        <v>44</v>
      </c>
      <c r="E26" s="16"/>
    </row>
    <row r="27" spans="1:27">
      <c r="A27" s="1">
        <v>8</v>
      </c>
      <c r="B27" s="1">
        <v>1148322</v>
      </c>
      <c r="C27" s="1" t="s">
        <v>37</v>
      </c>
      <c r="D27" s="16" t="s">
        <v>45</v>
      </c>
      <c r="E27" s="16"/>
    </row>
    <row r="28" spans="1:27">
      <c r="A28" s="1">
        <v>9</v>
      </c>
      <c r="B28" s="1">
        <v>1148322</v>
      </c>
      <c r="C28" s="1" t="s">
        <v>37</v>
      </c>
      <c r="D28" s="16" t="s">
        <v>46</v>
      </c>
      <c r="E28" s="16"/>
    </row>
    <row r="29" spans="1:27">
      <c r="A29" s="1">
        <v>10</v>
      </c>
      <c r="B29" s="1">
        <v>1148322</v>
      </c>
      <c r="C29" s="1" t="s">
        <v>37</v>
      </c>
      <c r="D29" s="16" t="s">
        <v>47</v>
      </c>
      <c r="E29" s="16"/>
    </row>
    <row r="30" spans="1:27">
      <c r="A30" s="1">
        <v>11</v>
      </c>
      <c r="B30" s="1">
        <v>1148322</v>
      </c>
      <c r="C30" s="1" t="s">
        <v>37</v>
      </c>
      <c r="D30" s="16" t="s">
        <v>48</v>
      </c>
      <c r="E30" s="16"/>
    </row>
    <row r="31" spans="1:27">
      <c r="A31" s="1">
        <v>12</v>
      </c>
      <c r="B31" s="1">
        <v>1148322</v>
      </c>
      <c r="C31" s="1" t="s">
        <v>37</v>
      </c>
      <c r="D31" s="16" t="s">
        <v>49</v>
      </c>
      <c r="E31" s="16"/>
    </row>
    <row r="32" spans="1:27">
      <c r="A32" s="1">
        <v>13</v>
      </c>
      <c r="B32" s="1">
        <v>1148322</v>
      </c>
      <c r="C32" s="1" t="s">
        <v>37</v>
      </c>
      <c r="D32" s="16" t="s">
        <v>50</v>
      </c>
      <c r="E32" s="16"/>
    </row>
    <row r="33" spans="1:27">
      <c r="A33" s="1">
        <v>14</v>
      </c>
      <c r="B33" s="1">
        <v>1148322</v>
      </c>
      <c r="C33" s="1" t="s">
        <v>37</v>
      </c>
      <c r="D33" s="16" t="s">
        <v>51</v>
      </c>
      <c r="E33" s="16"/>
    </row>
    <row r="34" spans="1:27">
      <c r="A34" s="1">
        <v>15</v>
      </c>
      <c r="B34" s="1">
        <v>1148322</v>
      </c>
      <c r="C34" s="1" t="s">
        <v>37</v>
      </c>
      <c r="D34" s="16" t="s">
        <v>52</v>
      </c>
      <c r="E34" s="16"/>
    </row>
    <row r="38" spans="1:27">
      <c r="A38" s="3" t="s">
        <v>37</v>
      </c>
      <c r="B38" s="8"/>
      <c r="C38" s="8"/>
      <c r="D38" s="8"/>
      <c r="E38" s="18"/>
      <c r="F38" s="15"/>
    </row>
    <row r="39" spans="1:27">
      <c r="A39" s="10" t="s">
        <v>53</v>
      </c>
      <c r="B39" s="8"/>
      <c r="C39" s="8"/>
      <c r="D39" s="8"/>
      <c r="E39" s="18"/>
      <c r="F3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A38:E38"/>
    <mergeCell ref="A39:E39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  <hyperlink ref="D30" r:id="rId_hyperlink_11"/>
    <hyperlink ref="D31" r:id="rId_hyperlink_12"/>
    <hyperlink ref="D32" r:id="rId_hyperlink_13"/>
    <hyperlink ref="D33" r:id="rId_hyperlink_14"/>
    <hyperlink ref="D34" r:id="rId_hyperlink_1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2026-04-30T21:31:53+02:00</dcterms:created>
  <dcterms:modified xsi:type="dcterms:W3CDTF">2026-04-30T21:31:53+02:00</dcterms:modified>
  <dc:title>Untitled Spreadsheet</dc:title>
  <dc:description/>
  <dc:subject/>
  <cp:keywords/>
  <cp:category/>
</cp:coreProperties>
</file>