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<sst xmlns="http://schemas.openxmlformats.org/spreadsheetml/2006/main" uniqueCount="40">
  <si>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</si>
  <si>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</si>
  <si>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</si>
  <si>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częściowej izolacji przeciwwilgociowej ścian piwnicznych budynku przy ul. Piastowskiej 11A w Rudzie Śląskiej wraz z drenażem opaskowym na długości izolowanych ścian.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</si>
  <si>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</si>
  <si>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</si>
  <si>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</si>
  <si>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</si>
  <si>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</si>
  <si>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</si>
  <si>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</si>
  <si>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</si>
  <si>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tygodni od przekazania budynku do robót. Proszę potwierdzić wpisując "Akceptuję"</t>
  </si>
  <si>
    <t>Dodatkowe koszty</t>
  </si>
  <si>
    <t>Wszelkie dodatkowe koszty, w tym koszty transportu, po stronie wykonawcy. Proszę potwierdzić wpisując "Akceptuję"</t>
  </si>
  <si>
    <t>Referencje dla spełnienia warunków udziału w postępowaniu</t>
  </si>
  <si>
    <t>Prosimy o załączenie:
-   min. jedną referencję w zakresie odtworzenia izolacji pionowych oraz poziomych ścian piwnicznych w budynkach,
-   min. jedną referencję w zakresie wykonania drenażu opaskowego budynku</t>
  </si>
  <si>
    <t>NAZWA TOWARU / USŁUGI</t>
  </si>
  <si>
    <t>OPIS</t>
  </si>
  <si>
    <t>ILOŚĆ</t>
  </si>
  <si>
    <t>JM</t>
  </si>
  <si>
    <t>Cena/JM</t>
  </si>
  <si>
    <t>VAT</t>
  </si>
  <si>
    <t>WALUTA</t>
  </si>
  <si>
    <t>Wykonanie częściowej izolacji przeciwwilgociowej ścian piwnicznych budynku przy ul. Piastowskiej 11A w Rudzie Śląskiej wraz z drenażem opaskowym na długości izolowanych ścian.</t>
  </si>
  <si>
    <t xml:space="preserve">Zakres prac podany w załącznikach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</si>
  <si>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</si>
  <si>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</si>
  <si>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</si>
  <si>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</si>
  <si>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</si>
  <si>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</si>
  <si>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</si>
  <si>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</si>
  <si>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fo-01 Formularz ofertowy.doc</t>
  </si>
  <si>
    <t>opis techniczny.pdf</t>
  </si>
  <si>
    <t>załącznik nr 2.pdf</t>
  </si>
  <si>
    <t>załącznik nr 3.pdf</t>
  </si>
  <si>
    <t>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</si>
  <si>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style="line-height:150%"&gt;&lt;span style="font-size:12.0pt;
line-height:150%"&gt;Miejskie Przedsiębiorstwo Gospodarki Mieszkaniowej Towarzystwo
Budownictwa Społecznego Sp. z o.o. w Rudzie Śląskiej zaprasza do złożenia
oferty dotyczącej :&lt;o:p&gt;&lt;/o:p&gt;&lt;/span&gt;&lt;/p&gt;
&lt;p class="MsoNormal" style="line-height:150%;text-autospace:ideograph-numeric"&gt;&lt;span style="font-size: 16px;"&gt;&lt;strong&gt;"&lt;/strong&gt;&lt;strong&gt;Wykonanie częściowej izolacji przeciwwilgociowej ścian piwnicznych budynku przy ul. Piastowskiej 11A w Rudzie Śląskiej wraz z drenażem opaskowym na długości izolowanych ścian."&lt;/strong&gt;&lt;/span&gt;&lt;/p&gt;&lt;p class="MsoNormal" style="line-height:150%;text-autospace:ideograph-numeric"&gt;&lt;span style="font-size: 12pt;"&gt;Sposób przygotowania oferty, warunki
realizacji:&lt;/span&gt;&lt;/p&gt;
&lt;p class="MsoNormal" style="line-height:150%"&gt;&lt;span style="font-size:12.0pt;
line-height:150%"&gt;1.&amp;nbsp; Ofertę należy
sporządzić na formularzu ofertowym – załącznik nr 1.&lt;o:p&gt;&lt;/o:p&gt;&lt;/span&gt;&lt;/p&gt;
&lt;p class="MsoNormal" style="margin-left:14.2pt;text-indent:-14.2pt;line-height:
150%"&gt;&lt;span style="font-size:12.0pt;line-height:150%"&gt;2.&amp;nbsp; Cenę oferty należy wyliczyć w oparciu o
załączony przedmiar robót i załączniki z projektu budowlanego.&amp;nbsp;&lt;o:p&gt;&lt;/o:p&gt;&lt;/span&gt;&lt;/p&gt;
&lt;p class="MsoNormal" style="margin-left:14.2pt;text-indent:-14.2pt;line-height:
150%;tab-stops:14.2pt"&gt;&lt;span style="font-size:12.0pt;line-height:150%"&gt;3.&amp;nbsp; Dla oferty załączyć:&lt;/span&gt;&lt;/p&gt;&lt;p class="MsoNormal" style="margin-left:14.2pt;text-indent:-14.2pt;line-height:
150%;tab-stops:14.2pt"&gt;&lt;span style="font-size:12.0pt;line-height:150%"&gt;-&amp;nbsp; &amp;nbsp;szczegółowy kosztorys
ofertowy po dokonaniu oględzin w terenie,&lt;o:p&gt;&lt;/o:p&gt;&lt;/span&gt;&lt;/p&gt;&lt;p class="MsoNormal" style="margin-left:14.2pt;text-indent:-14.2pt;line-height:
150%;tab-stops:14.2pt"&gt;&lt;span style="font-size:12.0pt;line-height:150%"&gt;-&amp;nbsp; &amp;nbsp;min. jedną referencję w zakresie odtworzenia izolacji pionowych oraz poziomych ścian piwnicznych w budynkach,&lt;/span&gt;&lt;/p&gt;&lt;p class="MsoNormal" style="margin-left:14.2pt;text-indent:-14.2pt;line-height:
150%;tab-stops:14.2pt"&gt;&lt;span style="font-size:12.0pt;line-height:150%"&gt;-&amp;nbsp; &amp;nbsp;min. jedną referencję w zakresie wykonania drenażu opaskowego budynku&lt;/span&gt;&lt;/p&gt;
&lt;p class="MsoNormal" style="line-height:150%"&gt;&lt;span style="font-size:12.0pt;
line-height:150%"&gt;4.&amp;nbsp; Rozliczenie za
wykonane roboty: ryczałt.&amp;nbsp;&amp;nbsp;&lt;o:p&gt;&lt;/o:p&gt;&lt;/span&gt;&lt;/p&gt;
&lt;p class="MsoNormal" style="line-height:150%;tab-stops:14.2pt"&gt;&lt;span style="font-size:12.0pt;line-height:150%"&gt;5.&amp;nbsp;
Do oferty należy dołączyć kserokopie uprawnień osób:&lt;o:p&gt;&lt;/o:p&gt;&lt;/span&gt;&lt;/p&gt;
&lt;p class="MsoNormal" style="line-height:150%;tab-stops:14.2pt"&gt;&lt;span style="font-size:12.0pt;line-height:150%"&gt;&amp;nbsp;&amp;nbsp;&amp;nbsp;&amp;nbsp;&amp;nbsp;
a) kierownika robót (uprawnienia budowlane i zaświadczenie o
przynależności do OIIB)&lt;o:p&gt;&lt;/o:p&gt;&lt;/span&gt;&lt;/p&gt;
&lt;p class="MsoNormal" style="margin-left:14.2pt;text-indent:-14.2pt;line-height:
150%;tab-stops:14.2pt"&gt;&lt;span style="font-size:12.0pt;line-height:150%"&gt;6.&amp;nbsp; Zabezpieczenie należytego wykonania umowy
(przy przekroczeniu kwoty 15&amp;nbsp;000 zł brutto) &lt;o:p&gt;&lt;/o:p&gt;&lt;/span&gt;&lt;/p&gt;
&lt;p class="MsoNormal" style="margin-left:21.3pt;text-indent:-21.3pt;line-height:
150%;tab-stops:21.3pt"&gt;&lt;span style="font-size:12.0pt;line-height:150%"&gt;&amp;nbsp;&amp;nbsp;&amp;nbsp;&amp;nbsp;&amp;nbsp; Wykonawca jest zobowiązany wnieść
zabezpieczenie należytego wykonania umowy, &lt;o:p&gt;&lt;/o:p&gt;&lt;/span&gt;&lt;/p&gt;
&lt;p class="MsoNormal" style="margin-left:35.45pt;text-indent:-35.45pt;line-height:
150%;tab-stops:21.3pt"&gt;&lt;span style="font-size:12.0pt;line-height:150%"&gt;&amp;nbsp;&amp;nbsp;&amp;nbsp;&amp;nbsp;&amp;nbsp; najpóźniej do dnia podpisania umowy, w
wysokości 5% ceny całkowitej podanej w ofercie&lt;o:p&gt;&lt;/o:p&gt;&lt;/span&gt;&lt;/p&gt;
&lt;p class="MsoNormal" style="margin-left:35.45pt;text-indent:-35.45pt;line-height:
150%;tab-stops:21.3pt"&gt;&lt;span style="font-size:12.0pt;line-height:150%"&gt;&amp;nbsp;&amp;nbsp;&amp;nbsp;&amp;nbsp;&amp;nbsp; po zaokrągleniu w dół do pełnych 50,00 zł
.&lt;o:p&gt;&lt;/o:p&gt;&lt;/span&gt;&lt;/p&gt;
&lt;p class="MsoNormal" style="margin-left:14.2pt;text-indent:-14.2pt;line-height:
150%;tab-stops:14.2pt"&gt;&lt;span style="font-size:12.0pt;line-height:150%"&gt;7.&amp;nbsp; Termin realizacji prac: 10 tygodni od daty
przekazania nieruchomości do robót.&lt;o:p&gt;&lt;/o:p&gt;&lt;/span&gt;&lt;/p&gt;
&lt;p class="MsoNormal" style="margin-left:14.2pt;text-indent:-14.2pt;line-height:
150%;tab-stops:14.2pt"&gt;&lt;span style="font-size:12.0pt;line-height:150%"&gt;8.&amp;nbsp; Wykonawca udzieli 36 miesięcznej gwarancji na
wykonane roboty.&lt;o:p&gt;&lt;/o:p&gt;&lt;/span&gt;&lt;/p&gt;
&lt;p class="MsoNormal" style="margin-left:14.2pt;text-indent:-14.2pt;line-height:
150%;tab-stops:14.2pt"&gt;&lt;span style="font-size:12.0pt;line-height:150%"&gt;9.&amp;nbsp; Oferty należy przesłać poprzez platformę w terminie:
do&lt;strong&gt; 01&lt;/strong&gt;&lt;strong&gt;.08.2025 r.&lt;/strong&gt; do godz. &lt;strong&gt;9:00&lt;/strong&gt;.&lt;o:p&gt;&lt;/o:p&gt;&lt;/span&gt;&lt;/p&gt;
&lt;p class="MsoNormal" style="margin-left:14.2pt;text-indent:-14.2pt;line-height:
150%;tab-stops:14.2pt"&gt;&lt;span style="font-size:12.0pt;line-height:150%"&gt;10. Otwarcie ofert nastąpi &lt;strong&gt;01&lt;/strong&gt;&lt;strong&gt;.08&lt;/strong&gt;&lt;strong&gt;.2025r&lt;/strong&gt;.
o godz. &lt;strong&gt;9:05&lt;/strong&gt;.&lt;o:p&gt;&lt;/o:p&gt;&lt;/span&gt;&lt;/p&gt;
&lt;p class="MsoNormal" style="margin-left:14.2pt;text-indent:-14.2pt;line-height:
150%;tab-stops:14.2pt"&gt;&lt;span style="font-size:12.0pt;line-height:150%"&gt;11.
Płatność przelewem za wykonane roboty w terminie 30 dni od daty otrzymania
faktury. &lt;o:p&gt;&lt;/o:p&gt;&lt;/span&gt;&lt;/p&gt;
&lt;p class="MsoNormal" style="margin-left:14.2pt;text-indent:-14.2pt;line-height:
150%;tab-stops:14.2pt"&gt;&lt;span style="font-size: 12pt; text-indent: -14.2pt;"&gt;12.
Osobą do kontaktu z oferentami w sprawach technicznych jest Jan Wieczorek i Jan Botor,&lt;/span&gt;&lt;br&gt;&lt;/p&gt;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12pt; text-indent: -14.2pt; color: rgb(102, 102, 102); font-family: &amp;quot;Helvetica Neue&amp;quot;, Helvetica, Arial, sans-serif;"&gt; &amp;nbsp;&amp;nbsp; &lt;/span&gt;&lt;span style="font-size: 12pt; text-indent: -14.2pt; color: rgb(102, 102, 102); font-family: &amp;quot;Helvetica Neue&amp;quot;, Helvetica, Arial, sans-serif;"&gt;tel. 32 2420 133 wew. 755 lub 756.&lt;/span&gt;&lt;/span&gt;&lt;/p&gt;&lt;p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2420 133 wew. 755, 756&amp;nbsp;&lt;/span&gt;&lt;/p&gt;&lt;p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</si>
</sst>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79bfb61124b60c8f885eb12622895b.doc" TargetMode="External"/><Relationship Id="rId_hyperlink_2" Type="http://schemas.openxmlformats.org/officeDocument/2006/relationships/hyperlink" Target="https://platformazakupowa.pl/file/get_new/d1d7b497f79209370d8a5b4d7cb29f73.pdf" TargetMode="External"/><Relationship Id="rId_hyperlink_3" Type="http://schemas.openxmlformats.org/officeDocument/2006/relationships/hyperlink" Target="https://platformazakupowa.pl/file/get_new/8d7e76aab21189deba7b3902a1756d58.pdf" TargetMode="External"/><Relationship Id="rId_hyperlink_4" Type="http://schemas.openxmlformats.org/officeDocument/2006/relationships/hyperlink" Target="https://platformazakupowa.pl/file/get_new/3c3dce2b1507b44a9bd8fb642f92682e.pdf" TargetMode="External"/><Relationship Id="rId_hyperlink_5" Type="http://schemas.openxmlformats.org/officeDocument/2006/relationships/hyperlink" Target="https://platformazakupowa.pl/file/get_new/fe0c11e2212e16f6684c62936c8b07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3747365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3747366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3747367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3750371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2030281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1146727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1146727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1146727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1146727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1146727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2026-02-24T17:33:42+01:00</dcterms:created>
  <dcterms:modified xsi:type="dcterms:W3CDTF">2026-02-24T17:33:42+01:00</dcterms:modified>
  <dc:title>Untitled Spreadsheet</dc:title>
  <dc:description/>
  <dc:subject/>
  <cp:keywords/>
  <cp:category/>
</cp:coreProperties>
</file>