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<sst xmlns="http://schemas.openxmlformats.org/spreadsheetml/2006/main" uniqueCount="51">
  <si>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</si>
  <si>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</si>
  <si>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</si>
  <si>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Opracowanie kompletnej dokumentacji projektowo – kosztorysowej oraz STWIOR wraz z uzyskaniem właściwej zgody/zgód organu administracji architektoniczno – budowlanej zatwierdzającej/ych projekty budowlane i zezwalającej/ych na wykonanie robót budowlanych, realizowanej w ramach zadania inwestycyjnego pn.: „Utworzenie parku przy ulicy Rybaki”</t>
  </si>
  <si>
    <t>Komentarz do całej oferty:</t>
  </si>
  <si>
    <t>LP</t>
  </si>
  <si>
    <t>Kryterium</t>
  </si>
  <si>
    <t>Opis</t>
  </si>
  <si>
    <t>Twoja propozycja/komentarz</t>
  </si>
  <si>
    <t xml:space="preserve">Warunki wzoru umowy </t>
  </si>
  <si>
    <t xml:space="preserve">Proszę potwierdzić akceptację warunków wzoru umowy. </t>
  </si>
  <si>
    <t>Wykonawca jest/nie jest czynnym płatnikiem podatku VAT</t>
  </si>
  <si>
    <t xml:space="preserve">Proszę wpisać jest/nie jest </t>
  </si>
  <si>
    <t>E-fakturowanie</t>
  </si>
  <si>
    <t xml:space="preserve">Proszę wpisać faktura papierowa/ustrukturyzowana 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</si>
  <si>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</si>
  <si>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</si>
  <si>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Oświadczam, że spełniam warunki zawarte w pkt IV</t>
  </si>
  <si>
    <t>Stawka za jeden pobyt Wykonawcy w kwocie brutto ................ zł, obejmuje: a) kwotę brutto .............. zł – stanowiącą koszty przyjazdu, pobytu na budowie i powrotu oraz b) kwotę brutto .............. zł – stanowiącą koszt wykonania czynności nadzoru autorskiego w ramach merytorycznego załatwienia sprawy.</t>
  </si>
  <si>
    <t>Proszę podać cenę za 
a) koszty przyjazdu, pobytu na budowie i powrotu
oraz
b) wykonanie czynności nadzoru autorskiego w ramach merytorycznego załatwienia sprawy. Dotyczy jednego pobytu.</t>
  </si>
  <si>
    <t>NAZWA TOWARU / USŁUGI</t>
  </si>
  <si>
    <t>OPIS</t>
  </si>
  <si>
    <t>ILOŚĆ</t>
  </si>
  <si>
    <t>JM</t>
  </si>
  <si>
    <t>Cena/JM</t>
  </si>
  <si>
    <t>VAT</t>
  </si>
  <si>
    <t>WALUTA</t>
  </si>
  <si>
    <t>Zakres podstawowy</t>
  </si>
  <si>
    <t>Proszę podać cenę za zakres podstawowy</t>
  </si>
  <si>
    <t>usługa</t>
  </si>
  <si>
    <t>23%</t>
  </si>
  <si>
    <t>PLN</t>
  </si>
  <si>
    <t>Zakres opcjonalny - jeden pobyt w ramach pełnienia nadzoru autorskiego</t>
  </si>
  <si>
    <t>Proszę podać cenę za jeden pobyt</t>
  </si>
  <si>
    <t>Razem:</t>
  </si>
  <si>
    <t>Załączniki do postępowania</t>
  </si>
  <si>
    <t>Źródło</t>
  </si>
  <si>
    <t>Nazwa załącznika</t>
  </si>
  <si>
    <t>Warunki postępowania</t>
  </si>
  <si>
    <t>09_Opis przedmiotu zamówienia_Park Rybaki.pdf</t>
  </si>
  <si>
    <t>09a_załącznik nr 1 do OPZ lokalizacja inwestycji-1.pdf</t>
  </si>
  <si>
    <t>09b_Załącznik nr 2 do OPZ emblemat(1).jpeg</t>
  </si>
  <si>
    <t>09c_Załącznik nr 3 do OPZ-1.pdf</t>
  </si>
  <si>
    <t>09d_Zał. nr 4 do OPZ tabela elementów scalonych Rybaki(1).odt</t>
  </si>
  <si>
    <t>09e_Załącznik nr 5 do OPZ miejsce turnieju kuszniczego-1.pdf</t>
  </si>
  <si>
    <t>09f_Załacznik nr 6 do OPZ Zdjęcie betonowego postumentu(1).png</t>
  </si>
  <si>
    <t>13_Wzór umowy - dok. Park przy ulicy Rybaki (od MKB 25.06.2025) + AT (26.06) + MKB 01.07. + AT (01.07)(2).pdf</t>
  </si>
  <si>
    <t>13a_Załącznik nr 1 do wzoru umowy - Karta pobytu nadzoru autorskiego (wzór)(1).odt</t>
  </si>
  <si>
    <t>e-fakturowanie.odt</t>
  </si>
  <si>
    <t>treśc art 7 ust 1.pdf</t>
  </si>
  <si>
    <t xml:space="preserve">&lt;p&gt;Zamawiający
– &lt;strong&gt;Gmina &lt;/strong&gt;&lt;strong&gt;-&lt;/strong&gt;&lt;strong&gt; Miasto Płock,
Stary Rynek 1, 09 - 400 Płock&lt;/strong&gt; zaprasza do składania ofert
w procedurze przetargu zgodnie z przepisami kodeksu cywilnego na
realizację zamówienia o wartości poniżej 130.000 zł&amp;nbsp; &amp;nbsp;&amp;nbsp;&lt;/p&gt;
&lt;p&gt;&lt;strong&gt;pn.&amp;nbsp;&lt;/strong&gt;:„Opracowanie kompletnej dokumentacji projektowo – kosztorysowej oraz STWIOR wraz z uzyskaniem właściwej zgody/zgód organu administracji architektoniczno – budowlanej zatwierdzającej/ych projekty budowlane i zezwalającej/ych na wykonanie robót budowlanych, realizowanej w ramach zadania inwestycyjnego pn.:&lt;br&gt;„Utworzenie parku przy ulicy Rybaki"”&lt;/p&gt;
&lt;p&gt;I. Szczegółowe informacje dotyczące zamówienia zawiera opis
przedmiotu zamówienia oraz wzór umowy.&lt;/p&gt;
&lt;p&gt;II. Termin realizacji zamówienia -&lt;/p&gt;&lt;p&gt;1. Termin rozpoczęcia realizacji Przedmiotu Umowy- dzień zawarcia Umowy.&lt;br&gt;Zakres minimalny (podstawowy):&lt;br&gt;2. Termin wykonania Zakresu minimalnego (podstawowego) Przedmiotu Umowy - 6 miesięcy od dnia zawarcia Umowy.&lt;br&gt;3.Termin przedstawienia Zamawiającemu Koncepcji – 3 tygodnie od dnia zawarcia Umowy.&lt;br&gt;4.Termin przedstawienia Zamawiającemu inwentaryzacji dendrologicznej, operatu dendrologicznego oraz projektu ochrony zieleni wraz z geodezyjnym naniesieniem zinwentaryzowanych roślin (z wyznaczeniem ich stref SOD) - 3 tygodnie od dnia zawarcia Umowy.&lt;/p&gt;&lt;p&gt;Zakres opcjonalny (opcja):&lt;br&gt;5.Wykonanie Zakresu opcjonalnego Przedmiotu Umowy nastąpi w terminie określonym zgodnie z §2 ust. 4 pkt 1) wzoru&amp;nbsp; Umowy. Niezwłocznie po zawarciu umowy na roboty budowlane, Zamawiający pisemnie powiadomi o tym fakcie Wykonawcę.&lt;/p&gt;
&lt;p&gt;III. Kryteria oceny ofert - cena - 100 %&lt;/p&gt;
&lt;p&gt;IV. Wykonawca zobowiązany jest spełnić następujące warunki
udziału w postępowaniu:&amp;nbsp;&lt;/p&gt;
&lt;p&gt;Zamawiający wymaga:&lt;br&gt;&amp;nbsp; &amp;nbsp; &amp;nbsp; &amp;nbsp; 1) aby Wykonawca w okresie ostatnich pięciu lat przed upływem terminu składania ofert, a jeżeli okres prowadzenia działalności jest krótszy, w tym okresie, wykonał i prawidłowo ukończył, co najmniej:&lt;br&gt;&amp;nbsp; &amp;nbsp; &amp;nbsp; &amp;nbsp; &amp;nbsp; &amp;nbsp; (1) 1 dokumentację projektowo - kosztorysową wraz z uzyskaniem pozwolenia na budowę/zgłoszenia skwerów miejskich lub parków lub ciągów pieszych o nawierzchni z kostki lub nawierzchni mineralnej lub nawierzchni gruntowej wraz z infrastrukturą techniczną o wartości nie niższej niż 35.000,00 zł brutto&lt;br&gt;&amp;nbsp; &amp;nbsp; &amp;nbsp; &amp;nbsp; &amp;nbsp; &amp;nbsp; &amp;nbsp; &amp;nbsp;&lt;br&gt;&amp;nbsp; &amp;nbsp; &amp;nbsp; &amp;nbsp; &amp;nbsp; &amp;nbsp; &amp;nbsp; &amp;nbsp;lub&lt;br&gt;&amp;nbsp; &amp;nbsp; &amp;nbsp; &amp;nbsp; &amp;nbsp; &amp;nbsp; &amp;nbsp; &amp;nbsp;&lt;br&gt;&amp;nbsp; &amp;nbsp; &amp;nbsp; &amp;nbsp; &amp;nbsp; &amp;nbsp; (2) 2 dokumentacje projektowo - kosztorysowe wraz z uzyskaniem pozwolenia na budowę/zgłoszenia skwerów miejskich lub parków lub ciągów pieszych o nawierzchni z kostki lub nawierzchni mineralnej lub nawierzchni gruntowej wraz z infrastrukturą techniczną o łącznej wartości nie niższej niż 35.000,00 zł brutto&lt;/p&gt;
&lt;p&gt;&lt;strong&gt;UWAGA!&amp;nbsp;&amp;nbsp;&lt;/strong&gt;&lt;/p&gt;
&lt;p&gt;&lt;strong&gt;Wykonawca, którego oferta będzie najkorzystniejsza
przekaże (na wezwanie Zamawiającego przed wyborem oferty
najkorzystniejszej) wykaz zrealizowanych usług potwierdzający spełnienie powyższego warunku
wraz ze skanem dokumentów potwierdzających należyte ich
wykonanie.&amp;nbsp;&amp;nbsp;&lt;/strong&gt;&lt;/p&gt;
&lt;p&gt;&lt;strong&gt;Brak wykazu zrealizowanych usług lub dokumentów
potwierdzających należyte wykonanie usług spowoduje wykluczenie Wykonawcy z udziału w
postępowaniu i odrzucenie jego oferty.&lt;/strong&gt;&lt;/p&gt;
&lt;p&gt;&amp;nbsp;2) Wykonawca skieruje do realizacji zamówienia publicznego, osoby odpowiedzialne za świadczenie usług, tj:&lt;br&gt;&amp;nbsp; &amp;nbsp; &amp;nbsp; &amp;nbsp; &amp;nbsp; &amp;nbsp; (1) jedną osobę posiadającą uprawnienia budowlane do projektowania w specjalności konstrukcyjno-budowlanej bez ograniczeń, z co najmniej 5-letnim doświadczeniem zawodowym w projektowaniu,&lt;br&gt;&amp;nbsp; &amp;nbsp; &amp;nbsp; &amp;nbsp; &amp;nbsp; &amp;nbsp; (2) jedną osobę posiadającą uprawnienia budowlane do projektowania w specjalności instalacyjnej w zakresie sieci, instalacji i urządzeń elektrycznych i elektroenergetycznych bez ograniczeń,&amp;nbsp; z co najmniej 5-letnim doświadczeniem zawodowym w projektowaniu,&lt;br&gt;&amp;nbsp; &amp;nbsp; &amp;nbsp; &amp;nbsp; &amp;nbsp; &amp;nbsp; (3) jedną osobę posiadającą uprawnienia budowlane do projektowania w specjalności instalacyjnej w zakresie sieci, instalacji i urządzeń cieplnych, wentylacyjnych, gazowych, wodociągowych i kanalizacyjnych bez ograniczeń,&amp;nbsp; z co najmniej 5-letnim doświadczeniem zawodowym w projektowaniu,&lt;br&gt;&amp;nbsp; &amp;nbsp; &amp;nbsp; &amp;nbsp; &amp;nbsp; &amp;nbsp; (4) jedną osobę posiadającą udokumentowane doświadczenie w realizacji inwentaryzacji dendrologicznych legitymującą się wykształceniem kierunkowym:&lt;br&gt;&amp;nbsp; &amp;nbsp; &amp;nbsp; &amp;nbsp; &amp;nbsp; &amp;nbsp; &amp;nbsp; &amp;nbsp; a) 1 rok doświadczenia zawodowego – absolwent studiów magisterskich na kierunkach: architektura krajobrazu, ogrodnictwo i leśnictwo;&lt;br&gt;lub&lt;br&gt;&amp;nbsp; &amp;nbsp; &amp;nbsp; &amp;nbsp; &amp;nbsp; &amp;nbsp; &amp;nbsp; &amp;nbsp; b) 2 lata doświadczenia zawodowego dla osób:&lt;br&gt;&amp;nbsp; &amp;nbsp; &amp;nbsp; &amp;nbsp; &amp;nbsp; &amp;nbsp; &amp;nbsp; &amp;nbsp; &amp;nbsp; &amp;nbsp; ◦ absolwent studiów pierwszego stopnia lub studiów podyplomowych na kierunkach: architektura krajobrazu, ogrodnictwo i leśnictwo,&lt;br&gt;&amp;nbsp; &amp;nbsp; &amp;nbsp; &amp;nbsp; &amp;nbsp; &amp;nbsp; &amp;nbsp; &amp;nbsp; &amp;nbsp; &amp;nbsp; ◦ technik architektury krajobrazu,&lt;br&gt;&amp;nbsp; &amp;nbsp; &amp;nbsp; &amp;nbsp; &amp;nbsp; &amp;nbsp; &amp;nbsp; &amp;nbsp; &amp;nbsp; &amp;nbsp; ◦ absolwent kierunków przyrodniczych takich jak: ochrona środowiska, biologia lub ekologia.&lt;br&gt;lub&lt;br&gt;&amp;nbsp; &amp;nbsp; &amp;nbsp; &amp;nbsp; &amp;nbsp; &amp;nbsp; &amp;nbsp; &amp;nbsp; c) 4 lata doświadczenia zawodowego – absolwenci innych kierunków studiów lub kursów zawodowych dotyczących prac z drzewami.&lt;br&gt;&amp;nbsp; &amp;nbsp; &amp;nbsp; &amp;nbsp; &amp;nbsp; &amp;nbsp; (5) jedną osobę posiadającą udokumentowane doświadczenie w realizacji operatów dendrologicznych legitymującą się wykształceniem kierunkowym:&lt;br&gt;&amp;nbsp; &amp;nbsp; &amp;nbsp; &amp;nbsp;2 lata doświadczenia zawodowego – absolwent studiów magisterskich na kierunkach: architektura krajobrazu, ogrodnictwo i leśnictwo;&lt;br&gt;lub&lt;br&gt;&amp;nbsp; &amp;nbsp; &amp;nbsp; &amp;nbsp;3 lata doświadczenia zawodowego dla osób:&amp;nbsp;&lt;br&gt;&amp;nbsp; &amp;nbsp; • absolwent studiów pierwszego stopnia lub studiów podyplomowych na kierunkach: architektura krajobrazu, ogrodnictwo i leśnictwo,&amp;nbsp;&lt;br&gt;&amp;nbsp; &amp;nbsp; • technik architektury krajobrazu,&amp;nbsp;&lt;br&gt;&amp;nbsp; &amp;nbsp; • absolwent kierunków przyrodniczych takich jak: ochrona środowiska, biologia lub ekologia lub innych, których program obejmował;&amp;nbsp;&lt;br&gt;lub&lt;br&gt;&amp;nbsp; &amp;nbsp; &amp;nbsp; &amp;nbsp;4 lata doświadczenia zawodowego – absolwenci innych kierunków studiów lub kursów zawodowych dotyczących prac z drzewami.&amp;nbsp;&lt;br&gt;&amp;nbsp; &amp;nbsp; &amp;nbsp; &amp;nbsp; &amp;nbsp; &amp;nbsp; (6) jedną osobę posiadającą udokumentowane doświadczenie w realizacji projektów ochrony zieleni i legitymującą się wykształceniem kierunkowym:&lt;br&gt;&amp;nbsp; &amp;nbsp; &amp;nbsp; &amp;nbsp; &amp;nbsp; &amp;nbsp; &amp;nbsp; &amp;nbsp; a) 2 lata doświadczenia zawodowego – inspektor nadzoru terenów zieleni lub drzew, legitymujący się ukończonym kursem z tego zakresu,&lt;br&gt;lub&lt;br&gt;&amp;nbsp; &amp;nbsp; &amp;nbsp; &amp;nbsp; &amp;nbsp; &amp;nbsp; &amp;nbsp; &amp;nbsp; b) 3 lata doświadczenia zawodowego – absolwent studiów magisterskich na kierunkach: architektura krajobrazu, ogrodnictwo i leśnictwo,&lt;br&gt;lub&lt;br&gt;&amp;nbsp; &amp;nbsp; &amp;nbsp; &amp;nbsp; &amp;nbsp; &amp;nbsp; &amp;nbsp; &amp;nbsp; c) 4 lata doświadczenia zawodowego – absolwent studiów pierwszego stopnia lub studiów podyplomowych na kierunkach: architektura krajobrazu, ogrodnictwo i leśnictwo.&lt;br&gt;&amp;nbsp; &amp;nbsp; &amp;nbsp; &amp;nbsp; &amp;nbsp; &amp;nbsp; (7) jedną osobę posiadającą tytuł zawodowy nadany absolwentowi uczelni wyższej kierunku architektura krajobrazu po ukończeniu studiów inżynierskich oraz doświadczenie zawodowe minimum 3 letnie przy projektowaniu&lt;br&gt;&amp;nbsp; &amp;nbsp; &amp;nbsp; &amp;nbsp; &amp;nbsp; &amp;nbsp; &amp;nbsp; &amp;nbsp;&lt;br&gt;Zamawiający uzna, jeśli Wykonawca skieruje do realizacji zamówienia publicznego jedną osobę, która będzie spełniać jednocześnie wszystkie wymagania z ppkt (4), (5), (6) i (7).&lt;br&gt;&lt;br&gt;&lt;/p&gt;
&lt;p&gt;&lt;strong&gt;UWAGA!&amp;nbsp;&amp;nbsp;&lt;/strong&gt;&lt;/p&gt;
&lt;p&gt;&lt;strong&gt;Wykonawca, którego oferta będzie najkorzystniejsza
przekaże (przed wyborem najkorzystniejszej oferty, na wezwanie
Zamawiającego) wykaz osób zawierający informacje potwierdzające
spełnienie powyższego warunku.&amp;nbsp;&lt;/strong&gt;&lt;/p&gt;&lt;p&gt;&lt;strong&gt;Brak wykazu osób powoduje wykluczenie Wykonawcy z udziału
w postępowaniu i odrzucenie jego oferty.&amp;nbsp;&lt;/strong&gt;&lt;/p&gt;&lt;br&gt;&lt;p&gt;V. W przypadku, gdy oferta zawiera cenę rażąco niską,
Zamawiający wzywa Wykonawcę do złożenia wyjaśnień, przy czym
wezwanie kierowane jest tylko do Wykonawcy, którego oferta jest
najkorzystniejsza.&amp;nbsp;Brak wyjaśnień lub uznanie ich przez
Zamawiającego za nieprzekonywujące powoduje odrzucenie oferty.&amp;nbsp;&amp;nbsp;&lt;/p&gt;
&lt;p&gt;VI. W przypadku, gdy oferent nie załączył wszystkich wymaganych
dokumentów lub oświadczeń lub są one niezgodne z zapisami
niniejszego ogłoszenia, Zamawiający wzywa do ich uzupełnienia,przy
czym wezwanie kierowane jest tylko do oferenta, którego oferta jest
najkorzystniejsza. Brak uzupełnienia dokumentów lub oświadczeń we
wskazanym terminie powoduje odrzucenie oferty.&amp;nbsp;&amp;nbsp;&amp;nbsp;&lt;/p&gt;
&lt;p&gt;VII. Zamawiający przewiduje możliwość negocjacji złożonych
ofert. 
&lt;/p&gt;
&lt;p&gt;VIII. Wykonawca jest związany ofertą przez 30 dni. Zawarcie
umowy następuje z chwilą jej podpisania.&amp;nbsp;&amp;nbsp;&amp;nbsp;&lt;/p&gt;
&lt;p&gt;IX. &lt;span style="background: #ffffff"&gt;Jeżeli Wykonawca, którego
oferta została wybrana jako oferta najkorzystniejsza uchyla się od
zawarcia umowy, Zamawiający może wybrać ofertę najkorzystniejszą
spośród pozostałych ofert. W takim przypadku zastosowanie mają
czynności z pkt V i VI oraz konieczność potwierdzenia spełnienia
warunków udziału w postępowaniu opisana w pkt IV.&amp;nbsp;&amp;nbsp;&lt;/span&gt;&lt;/p&gt;
&lt;p&gt;&lt;span style="background: #ffffff"&gt;X. Zamawiający wykluczy z
postępowania Wykonawcę w stosunku do którego zachodzą
okoliczności wskazane w  art. 7 ust. 1 ustawy z dnia ustawy z dnia
13 kwietnia 2022 r. o szczególnych rozwiązaniach w zakresie
przeciwdziałania wspieraniu agresji na Ukrainę oraz służących
ochronie bezpieczeństwa narodowego.&lt;/span&gt;&lt;/p&gt;
&lt;p&gt;XI. Ogłoszenie, a także warunki przetargu mogą być zmienione
lub odwołane.&amp;nbsp;&amp;nbsp;&amp;nbsp;&lt;/p&gt;
&lt;p&gt;XII. Zamawiający zastrzega sobie prawo odwołania przetargu bez
podania przyczyny, bądź zamknięcia przetargu bez wyboru
którejkolwiek z ofert.&amp;nbsp;&amp;nbsp;&amp;nbsp;&lt;/p&gt;
&lt;p&gt;XIII. W sprawach nieuregulowanych niniejszym zapytaniem
zastosowanie mają przepisy Kodeksu cywilnego.&amp;nbsp;&amp;nbsp;&amp;nbsp;&lt;/p&gt;
&lt;p&gt;XIV. Osobami uprawnionymi do porozumiewania się z Wykonawcami
są:&amp;nbsp;&lt;/p&gt;&lt;p style="line-height: 100%; margin-bottom: 0cm"&gt;
&lt;font color="#333333"&gt;Katarzyna Słupska - &lt;/font&gt;024 36 71 577, Marta Kolczyńska – Budek- (024) 36 71727&amp;nbsp;&lt;/p&gt;
&lt;p&gt;&lt;br&gt;
&lt;br&gt;
&lt;/p&gt;
&lt;p&gt;&lt;strong&gt;&lt;font face="Verdana, sans-serif"&gt;&lt;font style="font-size: 9pt" size="2"&gt;KLAUZULA
INFORMACYJNA Z ART.13 RODO&amp;nbsp;&lt;/font&gt;&lt;/font&gt;&lt;/strong&gt;&lt;/p&gt;
&lt;p&gt;&lt;strong&gt;&lt;font face="Verdana, sans-serif"&gt;&lt;font style="font-size: 9pt" size="2"&gt;&lt;span style="font-weight: normal"&gt;Gmina
Miasto Płock zgodnie z art. 13 ust. 1 i 2 rozporządzenia Parlamentu
Europejskiego i Rady (UE) 2016/679 z&amp;nbsp;dnia 27 kwietnia 2016 r. w
sprawie ochrony osób fizycznych w związku z&amp;nbsp;przetwarzaniem
danych osobowych i w sprawie swobodnego przepływu takich danych oraz
uchylenia dyrektywy 95/46/WE (ogólne rozporządzenie o ochronie
danych) (Dz. Urz. UE L 119 z 04.05.2016,str. 1), dalej„RODO”,
informuję, że:&amp;nbsp;&lt;/span&gt;&lt;/font&gt;&lt;/font&gt;&lt;/strong&gt;&lt;/p&gt;
&lt;ol&gt;&lt;li&gt;&lt;p style="margin-bottom: 0cm"&gt;&lt;strong&gt;&lt;font face="Verdana, sans-serif"&gt;&lt;font style="font-size: 9pt" size="2"&gt;&lt;span style="font-weight: normal"&gt;administratorem
	Pani/Pana danych osobowych jest Gmina Miasto – Płock, Stary Rynek
	1, 09-400 Płock;&amp;nbsp;&amp;nbsp;&amp;nbsp;&lt;/span&gt;&lt;/font&gt;&lt;/font&gt;&lt;/strong&gt;&lt;/p&gt;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normal"&gt;Dane
	kontaktowe inspektora ochrony danych osobowych Gminy Miasto Płock:
	iod@plock.eu,&amp;nbsp;&amp;nbsp;&amp;nbsp;&lt;/span&gt;&lt;/font&gt;&lt;/font&gt;&lt;/strong&gt;&lt;/p&gt;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normal"&gt;Pani/Pana
	dane osobowe przetwarzane będą na podstawie art. 6 ust. 1 lit. c
	RODO w celu związanym z postępowaniem o udzielenie zamówienia
	publicznego pn: Opracowanie kompletnej dokumentacji projektowo – kosztorysowej oraz STWIOR wraz z uzyskaniem właściwej zgody/zgód organu administracji architektoniczno – budowlanej zatwierdzającej/ych projekty budowlane i zezwalającej/ych na wykonanie robót budowlanych realizowanej w ramach zadania inwestycyjnego pn.:&lt;br&gt;„Utworzenie parku przy ulicy Rybaki”&lt;/span&gt;&lt;/font&gt;&lt;/font&gt;&lt;/strong&gt;&lt;/p&gt;
	&lt;/li&gt;&lt;li&gt;&lt;p style="margin-bottom: 0cm"&gt;&lt;strong&gt;&lt;font face="Verdana, sans-serif"&gt;&lt;font style="font-size: 9pt" size="2"&gt;&lt;span style="font-weight: normal"&gt;Odbiorcami
	danych osobowych są lub mogą zostać: podmioty, którym na
	podstawie umowy powierzono przetwarzanie danych osobowych,
	operatorzy pocztowi i firmy kurierskie, banki organy administracji
	publicznej w tym inne jednostki samorządu terytorialnego lub urzędy
	państwowe w zakresie, w jakim będzie to wynikać z przepisów
	prawa zobowiązujących do udostępnienia tych danych, podmioty,
	którym Administrator ma obowiązek przekazać dane na podstawie
	obowiązujących przepisów prawa - min. w oparciu o &lt;/span&gt;&lt;/font&gt;&lt;/font&gt;&lt;/strong&gt;&lt;strong&gt;&lt;font color="#000000"&gt;&lt;font face="Verdana, sans-serif"&gt;&lt;font style="font-size: 9pt" size="2"&gt;&lt;span style="font-weight: normal"&gt;art.18
	i art. 19 oraz art.74&lt;/span&gt;&lt;/font&gt;&lt;/font&gt;&lt;/font&gt;&lt;/strong&gt;&lt;strong&gt;&lt;font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normal"&gt;ust.3
	i 4 ustawy z dnia 11 września 2019r. ( Dz. U. &lt;/span&gt;&lt;/font&gt;&lt;/font&gt;&lt;/font&gt;&lt;/strong&gt;&lt;strong&gt;&lt;font color="#000000"&gt;&lt;font face="Verdana, sans-serif"&gt;&lt;font style="font-size: 9pt" size="2"&gt;&lt;span style="font-weight: normal"&gt;2021
	&lt;/span&gt;&lt;/font&gt;&lt;/font&gt;&lt;/font&gt;&lt;/strong&gt;&lt;strong&gt;&lt;font color="#000000"&gt;&lt;font face="Verdana, sans-serif"&gt;&lt;font style="font-size: 9pt" size="2"&gt;&lt;span style="font-weight: normal"&gt;Poz.
	&lt;/span&gt;&lt;/font&gt;&lt;/font&gt;&lt;/font&gt;&lt;/strong&gt;&lt;strong&gt;&lt;font color="#000000"&gt;&lt;font face="Verdana, sans-serif"&gt;&lt;font style="font-size: 9pt" size="2"&gt;&lt;span style="font-weight: normal"&gt;1129&lt;/span&gt;&lt;/font&gt;&lt;/font&gt;&lt;/font&gt;&lt;/strong&gt;&lt;strong&gt;&lt;font color="#000000"&gt;&lt;font face="Verdana, sans-serif"&gt;&lt;font style="font-size: 9pt" size="2"&gt;&lt;span style="font-weight: normal"&gt;
	z pózn.zm.)&lt;/span&gt;&lt;/font&gt;&lt;/font&gt;&lt;/font&gt;&lt;/strong&gt;&lt;strong&gt;&lt;font color="#000000"&gt;
	&lt;/font&gt;&lt;/strong&gt;&lt;strong&gt;&lt;font color="#000000"&gt;&lt;font face="Verdana, sans-serif"&gt;&lt;font style="font-size: 9pt" size="2"&gt;&lt;span style="font-weight: normal"&gt;Prawo
	Zamówień publicznych.&amp;nbsp;&amp;nbsp;&amp;nbsp;&lt;/span&gt;&lt;/font&gt;&lt;/font&gt;&lt;/font&gt;&lt;/strong&gt;&lt;/p&gt;
	&lt;/li&gt;&lt;li&gt;&lt;p style="margin-bottom: 0cm"&gt;&lt;strong&gt;&lt;font face="Verdana, sans-serif"&gt;&lt;font style="font-size: 9pt" size="2"&gt;&lt;span style="font-weight: normal"&gt;Pani/Pana
	dane osobowe będą przechowywane, przez okres 5 lat od dnia
	zakończenia postępowania o udzielenie zamówienia, a jeżeli czas
	trwania umowy przekracza 5 lat, okres przechowywania obejmuje cały
	czas trwania umowy, nie dłużej jednak niż lat 15;&amp;nbsp; &amp;nbsp;&lt;/span&gt;&lt;/font&gt;&lt;/font&gt;&lt;/strong&gt;&lt;/p&gt;
	&lt;/li&gt;&lt;li&gt;&lt;p style="margin-bottom: 0cm"&gt;&lt;strong&gt;&lt;font face="Verdana, sans-serif"&gt;&lt;font style="font-size: 9pt" size="2"&gt;&lt;span style="font-weight: normal"&gt;Podanie
	danych osobowych w związku z udziałem w postępowaniu o udzielenie
	zamówienia publicznego nie jest obowiązkowe, ale może być
	warunkiem niezbędnym do wzięcia w nim udziału, a następnie
	wykonywania umowy. W przypadku nie podania danych Zamawiający może
	odrzucić ofertę.&amp;nbsp;&amp;nbsp;&amp;nbsp;&lt;/span&gt;&lt;/font&gt;&lt;/font&gt;&lt;/strong&gt;&lt;/p&gt;
	&lt;/li&gt;&lt;li&gt;&lt;p&gt;&lt;strong&gt;&lt;font face="Verdana, sans-serif"&gt;&lt;font style="font-size: 9pt" size="2"&gt;&lt;span style="font-weight: normal"&gt;Posiada
	Pani/Pan:&lt;/span&gt;&lt;/font&gt;&lt;/font&gt;&lt;/strong&gt;&lt;/p&gt;
&lt;/li&gt;&lt;/ol&gt;
&lt;ul&gt;&lt;li&gt;&lt;p style="margin-bottom: 0cm"&gt;&lt;strong&gt;&lt;font face="Verdana, sans-serif"&gt;&lt;font style="font-size: 9pt" size="2"&gt;&lt;span style="font-weight: normal"&gt;na
	podstawie art. 15 RODO prawo dostępu do danych osobowych Pani/Pana
	dotyczących;&amp;nbsp;&amp;nbsp;&amp;nbsp;&lt;/span&gt;&lt;/font&gt;&lt;/font&gt;&lt;/strong&gt;&lt;/p&gt;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16 RODO prawo do sprostowania lub uzupełnienia
	Pani/Pana danych osobowych z tym zastrzeżeniem,że sprostowanie lub
	uzupełnienie nie może skutkować zmianą wyniku postępowania o
	udzielenie zamówienia publicznego lub postanowień umowy w zakresie
	niezgodnym z ustawą PZP*;&amp;nbsp;&amp;nbsp;&lt;/span&gt;&lt;/font&gt;&lt;/font&gt;&lt;/strong&gt;&lt;/p&gt;
	&lt;/li&gt;&lt;li&gt;&lt;p style="margin-bottom: 0cm"&gt;&lt;strong&gt;&lt;font face="Verdana, sans-serif"&gt;&lt;font style="font-size: 9pt" size="2"&gt;&lt;span style="font-weight: normal"&gt;na
	podstawie art. 18 RODO prawo żądania od administratora
	ograniczenia przetwarzania danych osobowych z zastrzeżeniem
	przypadków, o których mowa w art. 18 ust. 2 RODO **;&amp;nbsp;&amp;nbsp;&amp;nbsp;&lt;/span&gt;&lt;/font&gt;&lt;/font&gt;&lt;/strong&gt;&lt;/p&gt;
	&lt;/li&gt;&lt;li&gt;&lt;p&gt;&lt;strong&gt;&lt;font face="Verdana, sans-serif"&gt;&lt;font style="font-size: 9pt" size="2"&gt;&lt;span style="font-weight: normal"&gt;prawo
	do wniesienia skargi do Prezesa Urzędu Ochrony Danych Osobowych,
	gdy uzna Pani/Pan, że przetwarzanie danych osobowych Pani/Pana
	dotyczących narusza przepisy RODO;&lt;/span&gt;&lt;/font&gt;&lt;/font&gt;&lt;/strong&gt;&lt;/p&gt;
	&lt;p&gt;&lt;strong&gt;&lt;font face="Verdana, sans-serif"&gt;&lt;font style="font-size: 9pt" size="2"&gt;&lt;span style="font-weight: normal"&gt;______________________&lt;/span&gt;&lt;/font&gt;&lt;/font&gt;&lt;/strong&gt;&lt;/p&gt;
&lt;/li&gt;&lt;/ul&gt;
&lt;p style="line-height: 100%"&gt;&lt;strong&gt;&lt;font face="Verdana, sans-serif"&gt;&lt;font style="font-size: 9pt" size="2"&gt;&lt;span style="font-weight: normal"&gt;*Wyjaśnienie:
skorzystanie z prawa do sprostowania nie może skutkować zmianą
wyniku postępowania o udzielenie zamówienia publicznego ani zmianą
postanowień umowy w zakresie niezgodnym z ustawą Pzp oraz nie może
naruszać integralności protokołu oraz jego
załączników.**Wyjaśnienie: prawo do ograniczenia przetwarzania
nie ma zastosowania w odniesieniu do przechowywania, w celu
zapewnienia korzystania ze środków ochrony prawnej lub w celu
ochrony praw innej osoby fizycznej lub prawnej, lub z uwagi na ważne
względy interesu publicznego Unii Europejskiej lub państwa
członkowskiego.&lt;/span&gt;&lt;/font&gt;&lt;/font&gt;&lt;/strong&gt;&lt;/p&gt;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</si>
</sst>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5094998ae051bf97938baccf293dca.pdf" TargetMode="External"/><Relationship Id="rId_hyperlink_2" Type="http://schemas.openxmlformats.org/officeDocument/2006/relationships/hyperlink" Target="https://platformazakupowa.pl/file/get_new/5ce5e64f0638edd6faf26abff96eb528.pdf" TargetMode="External"/><Relationship Id="rId_hyperlink_3" Type="http://schemas.openxmlformats.org/officeDocument/2006/relationships/hyperlink" Target="https://platformazakupowa.pl/file/get_new/a7011e04fca7ef4f342acef40ca82b6c.jpeg" TargetMode="External"/><Relationship Id="rId_hyperlink_4" Type="http://schemas.openxmlformats.org/officeDocument/2006/relationships/hyperlink" Target="https://platformazakupowa.pl/file/get_new/01e750a1469b7c13473699dcd1a02125.pdf" TargetMode="External"/><Relationship Id="rId_hyperlink_5" Type="http://schemas.openxmlformats.org/officeDocument/2006/relationships/hyperlink" Target="https://platformazakupowa.pl/file/get_new/9e97ddb515fe319e1803a77b5c632b18.odt" TargetMode="External"/><Relationship Id="rId_hyperlink_6" Type="http://schemas.openxmlformats.org/officeDocument/2006/relationships/hyperlink" Target="https://platformazakupowa.pl/file/get_new/0426c4860f84e7af2fcb2adaa218cbf2.pdf" TargetMode="External"/><Relationship Id="rId_hyperlink_7" Type="http://schemas.openxmlformats.org/officeDocument/2006/relationships/hyperlink" Target="https://platformazakupowa.pl/file/get_new/d09b8264d55128af62c56790adb1f1b0.png" TargetMode="External"/><Relationship Id="rId_hyperlink_8" Type="http://schemas.openxmlformats.org/officeDocument/2006/relationships/hyperlink" Target="https://platformazakupowa.pl/file/get_new/7aa744a4b7dc41f9fc55b1e140461d01.pdf" TargetMode="External"/><Relationship Id="rId_hyperlink_9" Type="http://schemas.openxmlformats.org/officeDocument/2006/relationships/hyperlink" Target="https://platformazakupowa.pl/file/get_new/e4dc5315d47f2eeae686c27ba3ab810c.odt" TargetMode="External"/><Relationship Id="rId_hyperlink_10" Type="http://schemas.openxmlformats.org/officeDocument/2006/relationships/hyperlink" Target="https://platformazakupowa.pl/file/get_new/d0b8b402c19471904048183959bc4b43.odt" TargetMode="External"/><Relationship Id="rId_hyperlink_11" Type="http://schemas.openxmlformats.org/officeDocument/2006/relationships/hyperlink" Target="https://platformazakupowa.pl/file/get_new/876b73d2b5a711b7ac1d046a24c319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1145509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3743228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3743229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3743230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3743231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3743535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3743536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2028655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2028749</v>
      </c>
      <c r="C16" s="6" t="s">
        <v>32</v>
      </c>
      <c r="D16" s="6" t="s">
        <v>33</v>
      </c>
      <c r="E16" s="6">
        <v>3.0</v>
      </c>
      <c r="F16" s="6" t="s">
        <v>29</v>
      </c>
      <c r="G16" s="14"/>
      <c r="H16" s="13" t="s">
        <v>30</v>
      </c>
      <c r="I16" s="11" t="s">
        <v>31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1145509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1145509</v>
      </c>
      <c r="C22" s="1" t="s">
        <v>38</v>
      </c>
      <c r="D22" s="16" t="s">
        <v>40</v>
      </c>
      <c r="E22" s="16"/>
    </row>
    <row r="23" spans="1:27">
      <c r="A23" s="1">
        <v>3</v>
      </c>
      <c r="B23" s="1">
        <v>1145509</v>
      </c>
      <c r="C23" s="1" t="s">
        <v>38</v>
      </c>
      <c r="D23" s="16" t="s">
        <v>41</v>
      </c>
      <c r="E23" s="16"/>
    </row>
    <row r="24" spans="1:27">
      <c r="A24" s="1">
        <v>4</v>
      </c>
      <c r="B24" s="1">
        <v>1145509</v>
      </c>
      <c r="C24" s="1" t="s">
        <v>38</v>
      </c>
      <c r="D24" s="16" t="s">
        <v>42</v>
      </c>
      <c r="E24" s="16"/>
    </row>
    <row r="25" spans="1:27">
      <c r="A25" s="1">
        <v>5</v>
      </c>
      <c r="B25" s="1">
        <v>1145509</v>
      </c>
      <c r="C25" s="1" t="s">
        <v>38</v>
      </c>
      <c r="D25" s="16" t="s">
        <v>43</v>
      </c>
      <c r="E25" s="16"/>
    </row>
    <row r="26" spans="1:27">
      <c r="A26" s="1">
        <v>6</v>
      </c>
      <c r="B26" s="1">
        <v>1145509</v>
      </c>
      <c r="C26" s="1" t="s">
        <v>38</v>
      </c>
      <c r="D26" s="16" t="s">
        <v>44</v>
      </c>
      <c r="E26" s="16"/>
    </row>
    <row r="27" spans="1:27">
      <c r="A27" s="1">
        <v>7</v>
      </c>
      <c r="B27" s="1">
        <v>1145509</v>
      </c>
      <c r="C27" s="1" t="s">
        <v>38</v>
      </c>
      <c r="D27" s="16" t="s">
        <v>45</v>
      </c>
      <c r="E27" s="16"/>
    </row>
    <row r="28" spans="1:27">
      <c r="A28" s="1">
        <v>8</v>
      </c>
      <c r="B28" s="1">
        <v>1145509</v>
      </c>
      <c r="C28" s="1" t="s">
        <v>38</v>
      </c>
      <c r="D28" s="16" t="s">
        <v>46</v>
      </c>
      <c r="E28" s="16"/>
    </row>
    <row r="29" spans="1:27">
      <c r="A29" s="1">
        <v>9</v>
      </c>
      <c r="B29" s="1">
        <v>1145509</v>
      </c>
      <c r="C29" s="1" t="s">
        <v>38</v>
      </c>
      <c r="D29" s="16" t="s">
        <v>47</v>
      </c>
      <c r="E29" s="16"/>
    </row>
    <row r="30" spans="1:27">
      <c r="A30" s="1">
        <v>10</v>
      </c>
      <c r="B30" s="1">
        <v>3743230</v>
      </c>
      <c r="C30" s="1" t="s">
        <v>13</v>
      </c>
      <c r="D30" s="16" t="s">
        <v>48</v>
      </c>
      <c r="E30" s="16"/>
    </row>
    <row r="31" spans="1:27">
      <c r="A31" s="1">
        <v>11</v>
      </c>
      <c r="B31" s="1">
        <v>3743231</v>
      </c>
      <c r="C31" s="1" t="s">
        <v>15</v>
      </c>
      <c r="D31" s="16" t="s">
        <v>49</v>
      </c>
      <c r="E31" s="16"/>
    </row>
    <row r="35" spans="1:27">
      <c r="A35" s="3" t="s">
        <v>38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2026-02-26T03:47:18+01:00</dcterms:created>
  <dcterms:modified xsi:type="dcterms:W3CDTF">2026-02-26T03:47:18+01:00</dcterms:modified>
  <dc:title>Untitled Spreadsheet</dc:title>
  <dc:description/>
  <dc:subject/>
  <cp:keywords/>
  <cp:category/>
</cp:coreProperties>
</file>