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<sst xmlns="http://schemas.openxmlformats.org/spreadsheetml/2006/main" uniqueCount="31">
  <si>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</si>
  <si>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</si>
  <si>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</si>
  <si>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Upgread oprogramowania Withsecure wraz z rozszerzeniem funkcjonalności – pełne wdrożenie systemu EDR (Endpoint Detection and Response) oraz skanera podatności sieci wraz ze szkoleniem on-line dla 3 administratorów.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</si>
  <si>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</si>
  <si>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</si>
  <si>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</si>
  <si>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</si>
  <si>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</si>
  <si>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</si>
  <si>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</si>
  <si>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</si>
  <si>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</si>
  <si>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</si>
  <si>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</si>
  <si>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</si>
  <si>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</t>
  </si>
  <si>
    <t>WithSecure Elements EDR and EPP for Computers Premium, Partner Manage (dla 150 komputerów(=)</t>
  </si>
  <si>
    <t>szt.</t>
  </si>
  <si>
    <t>23%</t>
  </si>
  <si>
    <t>PLN</t>
  </si>
  <si>
    <t xml:space="preserve">licencja </t>
  </si>
  <si>
    <t>WithSecure Elements EDR and EPP for Servers Premium, Partner Managed (dla 20 serwerów)</t>
  </si>
  <si>
    <t>WithSecure Elements Exposure Management for Business (dla 170 urządzeń)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</si>
  <si>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</si>
  <si>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</si>
  <si>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</si>
  <si>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</si>
  <si>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</si>
  <si>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</si>
  <si>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style="line-height: 100%; margin-bottom: 0cm"&gt;
&lt;strong&gt;Upgread oprogramowania Withsecure wraz z rozszerzeniem
funkcjonalności – pełne wdrożenie systemu EDR (Endpoint
Detection and Response) oraz skanera podatności sieci wraz ze
szkoleniem on-line dla 3 administratorów.&lt;/strong&gt;&lt;/p&gt;
&lt;ol&gt;&lt;li&gt;&lt;p style="line-height: 100%; margin-bottom: 0cm"&gt;&lt;span lang="en-US"&gt;WithSecure
	Elements EDR and EPP for Computers Premium, Partner Managed&lt;/span&gt;&lt;span lang="en-GB"&gt;.&lt;/span&gt;&lt;/p&gt;&lt;/li&gt;&lt;/ol&gt;
&lt;ul&gt;&lt;li&gt;&lt;p style="line-height: 100%; margin-bottom: 0cm"&gt;dla 150 komputerów&lt;/p&gt;&lt;/li&gt;&lt;li&gt;&lt;p style="line-height: 100%; margin-bottom: 0cm"&gt;Termin
	obowiązywania licencji od 01.10.2025 do 30.09.2026&lt;/p&gt;&lt;/li&gt;&lt;/ul&gt;
&lt;ol start="2"&gt;&lt;li&gt;&lt;p style="line-height: 100%; margin-bottom: 0cm"&gt;&lt;span lang="en-US"&gt;WithSecure
	Elements EDR and EPP for Servers Premium, Partner Managed&lt;/span&gt;&lt;span lang="en-GB"&gt;.&lt;/span&gt;&lt;/p&gt;&lt;/li&gt;&lt;/ol&gt;
&lt;ul&gt;&lt;li&gt;&lt;p style="line-height: 100%; margin-bottom: 0cm"&gt;Dla 20 serwerów&lt;/p&gt;&lt;/li&gt;&lt;li&gt;&lt;p style="line-height: 100%; margin-bottom: 0cm"&gt;Termin
	obowiązywania licencji od 01.10.2025 do 30.09.2026&lt;/p&gt;&lt;/li&gt;&lt;/ul&gt;
&lt;ol start="3"&gt;&lt;li&gt;&lt;p style="line-height: 100%; margin-bottom: 0cm"&gt;&lt;span lang="en-US"&gt;WithSecure
	Elements Exposure Management for Business&lt;/span&gt;&lt;/p&gt;&lt;/li&gt;&lt;/ol&gt;
&lt;ul&gt;&lt;li&gt;&lt;p style="line-height: 100%; margin-bottom: 0cm"&gt;Dla 170 urządzeń&lt;/p&gt;&lt;/li&gt;&lt;li&gt;&lt;p style="line-height: 100%; margin-bottom: 0cm"&gt;Termin
	obowiązywania licencji od 01.10.2025 do 30.09.2026&lt;/p&gt;&lt;/li&gt;&lt;/ul&gt;
&lt;p dir="ltr" style="line-height: 1.38; margin-top: 0pt; margin-bottom: 0pt; padding: 0pt 0pt 12pt;"&gt;&lt;strong&gt;Dostarczone licencje muszą być nowe, nie używane, nie poleasingowe, nie odsprzedawane od innego licencjobiorcy.&lt;/strong&gt;&lt;/p&gt;&lt;p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324537455&lt;/span&gt;&lt;/p&gt;&lt;/li&gt;&lt;li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</si>
</sst>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1145503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2028648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2028664</v>
      </c>
      <c r="C10" s="5" t="s">
        <v>21</v>
      </c>
      <c r="D10" s="5" t="s">
        <v>22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2028665</v>
      </c>
      <c r="C11" s="5" t="s">
        <v>21</v>
      </c>
      <c r="D11" s="5" t="s">
        <v>23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F12" s="5" t="s">
        <v>24</v>
      </c>
      <c r="G12">
        <f>SUMPRODUCT(E9:E11, G9:G11)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2026-03-07T22:33:07+01:00</dcterms:created>
  <dcterms:modified xsi:type="dcterms:W3CDTF">2026-03-07T22:33:07+01:00</dcterms:modified>
  <dc:title>Untitled Spreadsheet</dc:title>
  <dc:description/>
  <dc:subject/>
  <cp:keywords/>
  <cp:category/>
</cp:coreProperties>
</file>