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<sst xmlns="http://schemas.openxmlformats.org/spreadsheetml/2006/main" uniqueCount="43">
  <si>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</si>
  <si>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</si>
  <si>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</si>
  <si>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Prace odkrywkowe na „Kopalnia Surowców Mineralnych Turów”, 66-011 Nowogród Bobrzański.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</si>
  <si>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</si>
  <si>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</si>
  <si>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</si>
  <si>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</si>
  <si>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</si>
  <si>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</si>
  <si>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jakościowych</t>
  </si>
  <si>
    <t>Termin realizacji</t>
  </si>
  <si>
    <t>Rozpoczęcie:05-09.02.2018r.
Zakończenie:15.03.2018r.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</si>
  <si>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</si>
  <si>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</si>
  <si>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</si>
  <si>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</si>
  <si>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</si>
  <si>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</si>
  <si>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</si>
  <si>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</si>
  <si>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</si>
  <si>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</si>
  <si>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</si>
  <si>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</si>
  <si>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Prace odkrywkowe na „Kopalnia Surowców Mineralnych Turów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</si>
  <si>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</si>
  <si>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</si>
  <si>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</si>
  <si>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</si>
  <si>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</si>
  <si>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</si>
  <si>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</si>
  <si>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</si>
  <si>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</si>
  <si>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Ogólne warunki zakupów GC.docx</t>
  </si>
  <si>
    <t>wymagania BHP wobec podmiotów zewnętrznych.docx</t>
  </si>
  <si>
    <t>Wymagania BHP.docx</t>
  </si>
  <si>
    <t>Wytyczne dla firm zewnętrznych.doc</t>
  </si>
  <si>
    <t>Kodeks_Etyczny_Dostawcow_maj_2017.doc</t>
  </si>
  <si>
    <t>Załącznik do zapytania ofertowego KSM Turów.jpg</t>
  </si>
  <si>
    <t>Zapytanie ofertowe o dot. wykonania robót ziemnych.pdf</t>
  </si>
  <si>
    <t>W imieniu Górażdże Cement S.A.  zapraszamy Państwa do złożenia oferty na wykonanie usługi w zakresie: zakres prac zgodnie z załącznikami.
 Dodatkowych informacji udzielą Państwu: 
-   Pan Sławomir Tracz – w sprawach merytorycznych tel.697 060 080 oraz Pan Jarosław Kaziów tel.697 060 569
- Krzysztof Jasiński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</si>
</sst>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6ed10c4624176ee6e3ceb605b5a486.pdf" TargetMode="External"/><Relationship Id="rId_hyperlink_2" Type="http://schemas.openxmlformats.org/officeDocument/2006/relationships/hyperlink" Target="https://platformazakupowa.pl/file/get_new/37e76a33f065dc6ef4761f41c7e33a51.docx" TargetMode="External"/><Relationship Id="rId_hyperlink_3" Type="http://schemas.openxmlformats.org/officeDocument/2006/relationships/hyperlink" Target="https://platformazakupowa.pl/file/get_new/ea023bff8694f94a5be285bc645cbe4f.docx" TargetMode="External"/><Relationship Id="rId_hyperlink_4" Type="http://schemas.openxmlformats.org/officeDocument/2006/relationships/hyperlink" Target="https://platformazakupowa.pl/file/get_new/85f20a43e5bd23f605f565f5b5ff4222.docx" TargetMode="External"/><Relationship Id="rId_hyperlink_5" Type="http://schemas.openxmlformats.org/officeDocument/2006/relationships/hyperlink" Target="https://platformazakupowa.pl/file/get_new/4ae5b56a100024b0ff1cd749c5d49beb.doc" TargetMode="External"/><Relationship Id="rId_hyperlink_6" Type="http://schemas.openxmlformats.org/officeDocument/2006/relationships/hyperlink" Target="https://platformazakupowa.pl/file/get_new/3863b90fc1eafcd282af1291a7e91c59.doc" TargetMode="External"/><Relationship Id="rId_hyperlink_7" Type="http://schemas.openxmlformats.org/officeDocument/2006/relationships/hyperlink" Target="https://platformazakupowa.pl/file/get_new/8e72c7b556fdeb3393860d5b6c4591b1.jpg" TargetMode="External"/><Relationship Id="rId_hyperlink_8" Type="http://schemas.openxmlformats.org/officeDocument/2006/relationships/hyperlink" Target="https://platformazakupowa.pl/file/get_new/b07c0924f97b4c42f71cd75a2e68a8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372488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372489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372490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372491</v>
      </c>
      <c r="C9" s="6" t="s">
        <v>15</v>
      </c>
      <c r="D9" s="6"/>
      <c r="E9" s="13"/>
    </row>
    <row r="10" spans="1:27">
      <c r="A10" s="6">
        <v>5</v>
      </c>
      <c r="B10" s="6">
        <v>372492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323357</v>
      </c>
      <c r="C14" s="6" t="s">
        <v>25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114392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114392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114392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114392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114392</v>
      </c>
      <c r="C23" s="1" t="s">
        <v>33</v>
      </c>
      <c r="D23" s="17" t="s">
        <v>38</v>
      </c>
      <c r="E23" s="17"/>
    </row>
    <row r="24" spans="1:27">
      <c r="A24" s="1">
        <v>6</v>
      </c>
      <c r="B24" s="1">
        <v>114392</v>
      </c>
      <c r="C24" s="1" t="s">
        <v>33</v>
      </c>
      <c r="D24" s="17" t="s">
        <v>39</v>
      </c>
      <c r="E24" s="17"/>
    </row>
    <row r="25" spans="1:27">
      <c r="A25" s="1">
        <v>7</v>
      </c>
      <c r="B25" s="1">
        <v>323357</v>
      </c>
      <c r="C25" s="1" t="s">
        <v>25</v>
      </c>
      <c r="D25" s="17" t="s">
        <v>40</v>
      </c>
      <c r="E25" s="17"/>
    </row>
    <row r="26" spans="1:27">
      <c r="A26" s="1">
        <v>8</v>
      </c>
      <c r="B26" s="1">
        <v>323357</v>
      </c>
      <c r="C26" s="1" t="s">
        <v>25</v>
      </c>
      <c r="D26" s="17" t="s">
        <v>41</v>
      </c>
      <c r="E26" s="17"/>
    </row>
    <row r="30" spans="1:27">
      <c r="A30" s="3" t="s">
        <v>33</v>
      </c>
      <c r="B30" s="8"/>
      <c r="C30" s="8"/>
      <c r="D30" s="8"/>
      <c r="E30" s="19"/>
      <c r="F30" s="16"/>
    </row>
    <row r="31" spans="1:27">
      <c r="A31" s="10" t="s">
        <v>42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2026-04-10T01:23:46+02:00</dcterms:created>
  <dcterms:modified xsi:type="dcterms:W3CDTF">2026-04-10T01:23:46+02:00</dcterms:modified>
  <dc:title>Untitled Spreadsheet</dc:title>
  <dc:description/>
  <dc:subject/>
  <cp:keywords/>
  <cp:category/>
</cp:coreProperties>
</file>