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<sst xmlns="http://schemas.openxmlformats.org/spreadsheetml/2006/main" uniqueCount="51">
  <si>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</si>
  <si>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</si>
  <si>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</si>
  <si>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dokumentacji projektowej „Wykonanie mini siłowni wraz z innymi urzązeniami rekreacyjnymi przy ul. Piłsudskiego 47" na działce 679/8 obręb 2 Górczyn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</si>
  <si>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</si>
  <si>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</si>
  <si>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</si>
  <si>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</si>
  <si>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</si>
  <si>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</si>
  <si>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zostanie wypłacone w dwóch ratach:
- I rata w wysokości 50% po otrzymaniu dokumentacji projektowej
- II rata w wysokości 50% po spisaniu protokołu końcowego wykonania usługi i uzyskaniu decyzji o pozwoleniu na budowę, 
Przelewem w terminie do 21 dni licząc od dnia otrzymania faktury. Zamawiający wyłącza stosowanie ustrukturyzowanych faktur elektronicznych. Proszę potwierdzić wpisując "Akceptuję"</t>
  </si>
  <si>
    <t>Termin realizacji</t>
  </si>
  <si>
    <t>- wykonanie projektu 1 miesiąc od podpisania umowy.
- zgłoszenie lub uzyskanie pozwolenia z UM WUA: 1 miesiąc od złożenia wniosku.
Proszę potwierdzić wpisując "Akceptuję".</t>
  </si>
  <si>
    <t>Dodatkowe koszty</t>
  </si>
  <si>
    <t>Wszelkie dodatkowe koszty, w tym koszty transportu, po stronie wykonawcy. Proszę potwierdzić wpisując "Akceptuję"</t>
  </si>
  <si>
    <t xml:space="preserve">doświadczenie wykonawcy i sposób wykonania zamówienia </t>
  </si>
  <si>
    <t xml:space="preserve">Wykonawca posiada niezbędną wiedzę, uprawnienia i doświadczenie (w tym - wiedzą i doświadczeniem w zakresie projektowania uniwersalnego)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wykona zamówieni siłami własnymi. 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</si>
  <si>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</si>
  <si>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</si>
  <si>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</si>
  <si>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</si>
  <si>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</si>
  <si>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</si>
  <si>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 xml:space="preserve">Krajowy Rejestr Zadłużonych </t>
  </si>
  <si>
    <t>Oświadczam, że nie figuruję w KRZ. Proszę potwierdzić wpisując "Potwierdzam"</t>
  </si>
  <si>
    <t>Projekt umowy</t>
  </si>
  <si>
    <t xml:space="preserve">Proszę zaakceptować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</si>
  <si>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</si>
  <si>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</si>
  <si>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</si>
  <si>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</si>
  <si>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</si>
  <si>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</si>
  <si>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</si>
  <si>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</si>
  <si>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</si>
  <si>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</si>
  <si>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</si>
  <si>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</si>
  <si>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</si>
  <si>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</si>
  <si>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</si>
  <si>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</si>
  <si>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 umowy  dokumentacja mini siłownia Piłsudskiego 47.pdf</t>
  </si>
  <si>
    <t>biegacz-twister.webp</t>
  </si>
  <si>
    <t>Mapka z zaznaczeniem terenu wykoania.pdf</t>
  </si>
  <si>
    <t>OPZ projekt mini siłownia Piłsudskiego 47.pdf</t>
  </si>
  <si>
    <t>rower-d-25.webp</t>
  </si>
  <si>
    <t>stół do pingponga.webp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</si>
  <si>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</si>
  <si>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&lt;strong&gt;17:00&lt;/strong&gt;.&lt;/p&gt;&lt;ul&gt;&lt;li&gt;&lt;p style="line-height: 108%; margin-bottom: 0.28cm"&gt;tel. 22 101
	02 02&lt;/p&gt;&lt;/li&gt;&lt;li&gt;&lt;p style="line-height: 108%; margin-bottom: 0.28cm"&gt;e-mail:
	cwk@platformazakupowa.pl&lt;/p&gt;&lt;/li&gt;&lt;/ul&gt;&lt;p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informacyjny.&lt;/em&gt;&lt;/p&gt;&lt;p style="line-height: 108%; margin-bottom: 0.28cm"&gt;&lt;em&gt;&lt;br&gt;&lt;/em&gt;&lt;/p&gt;&lt;p style="line-height: 108%; margin-bottom: 0.28cm"&gt;&lt;strong&gt;&lt;u&gt;&lt;span style="font-size:10.5pt"&gt;Zamawiający
 zaleca wizytę na obiekcie przed złożeniem oferty, w celu zapoznania się
 z warunkami&amp;nbsp; i możliwościami projektowanych do wykonania robót 
budowlanych, tel. Tomasz Adamowicz 695741730; Agnieszka Fiołka 603527356&lt;/span&gt;&lt;/u&gt;&lt;/strong&gt;&lt;/p&gt;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</si>
</sst>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782da7a024090a3a988fd7731e099a.pdf" TargetMode="External"/><Relationship Id="rId_hyperlink_2" Type="http://schemas.openxmlformats.org/officeDocument/2006/relationships/hyperlink" Target="https://platformazakupowa.pl/file/get_new/db787b79658d7454e6a4cf8717bd5934.webp" TargetMode="External"/><Relationship Id="rId_hyperlink_3" Type="http://schemas.openxmlformats.org/officeDocument/2006/relationships/hyperlink" Target="https://platformazakupowa.pl/file/get_new/80cd09d6d71fdfdc6bf81a19e16a8a80.pdf" TargetMode="External"/><Relationship Id="rId_hyperlink_4" Type="http://schemas.openxmlformats.org/officeDocument/2006/relationships/hyperlink" Target="https://platformazakupowa.pl/file/get_new/d3ad4ecf8b3c5d5a906591ee180f0a28.pdf" TargetMode="External"/><Relationship Id="rId_hyperlink_5" Type="http://schemas.openxmlformats.org/officeDocument/2006/relationships/hyperlink" Target="https://platformazakupowa.pl/file/get_new/a58d6c03563cd9859b0840aa181f0ef6.webp" TargetMode="External"/><Relationship Id="rId_hyperlink_6" Type="http://schemas.openxmlformats.org/officeDocument/2006/relationships/hyperlink" Target="https://platformazakupowa.pl/file/get_new/304c44d1019c6df1205f492df5c9b049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3735879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3735880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3735881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3735882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3735883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3735884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3735886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3735887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3742205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2025732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3742205</v>
      </c>
      <c r="C23" s="1" t="s">
        <v>25</v>
      </c>
      <c r="D23" s="16" t="s">
        <v>43</v>
      </c>
      <c r="E23" s="16"/>
    </row>
    <row r="24" spans="1:27">
      <c r="A24" s="1">
        <v>2</v>
      </c>
      <c r="B24" s="1">
        <v>2025732</v>
      </c>
      <c r="C24" s="1" t="s">
        <v>34</v>
      </c>
      <c r="D24" s="16" t="s">
        <v>44</v>
      </c>
      <c r="E24" s="16"/>
    </row>
    <row r="25" spans="1:27">
      <c r="A25" s="1">
        <v>3</v>
      </c>
      <c r="B25" s="1">
        <v>2025732</v>
      </c>
      <c r="C25" s="1" t="s">
        <v>34</v>
      </c>
      <c r="D25" s="16" t="s">
        <v>45</v>
      </c>
      <c r="E25" s="16"/>
    </row>
    <row r="26" spans="1:27">
      <c r="A26" s="1">
        <v>4</v>
      </c>
      <c r="B26" s="1">
        <v>2025732</v>
      </c>
      <c r="C26" s="1" t="s">
        <v>34</v>
      </c>
      <c r="D26" s="16" t="s">
        <v>46</v>
      </c>
      <c r="E26" s="16"/>
    </row>
    <row r="27" spans="1:27">
      <c r="A27" s="1">
        <v>5</v>
      </c>
      <c r="B27" s="1">
        <v>2025732</v>
      </c>
      <c r="C27" s="1" t="s">
        <v>34</v>
      </c>
      <c r="D27" s="16" t="s">
        <v>47</v>
      </c>
      <c r="E27" s="16"/>
    </row>
    <row r="28" spans="1:27">
      <c r="A28" s="1">
        <v>6</v>
      </c>
      <c r="B28" s="1">
        <v>2025732</v>
      </c>
      <c r="C28" s="1" t="s">
        <v>34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2026-01-27T06:35:22+01:00</dcterms:created>
  <dcterms:modified xsi:type="dcterms:W3CDTF">2026-01-27T06:35:22+01:00</dcterms:modified>
  <dc:title>Untitled Spreadsheet</dc:title>
  <dc:description/>
  <dc:subject/>
  <cp:keywords/>
  <cp:category/>
</cp:coreProperties>
</file>