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<sst xmlns="http://schemas.openxmlformats.org/spreadsheetml/2006/main" uniqueCount="40">
  <si>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</si>
  <si>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</si>
  <si>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</si>
  <si>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Przedmiotem zamówienia jest usługa odbioru, transportu i zagospodarowania odpadów komunalnych wraz z dzierżawą pojemników z Komisariatu Policji w Jelczu-Laskowicach zlokalizowanym przy ul. W. Witosa 35, 55-230 Jelcz-Laskowice.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</si>
  <si>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</si>
  <si>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</si>
  <si>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</si>
  <si>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</si>
  <si>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</si>
  <si>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</si>
  <si>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</si>
  <si>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</si>
  <si>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</si>
  <si>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</si>
  <si>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Wg Załącznika nr 1.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</si>
  <si>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</si>
  <si>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</si>
  <si>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</si>
  <si>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</si>
  <si>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</si>
  <si>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</si>
  <si>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</si>
  <si>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</si>
  <si>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</si>
  <si>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odbioru, transportu i zagospodarowania odpadów komunalnych wraz z dzierżawą pojemników z Komisariatu Policji w Jelczu-Laskowicach zlokalizowanym przy ul. W. Witosa 35, 55-230 Jelcz-Laskowice.</t>
  </si>
  <si>
    <t>Usługa odbioru, transportu i zagospodarowania odpadów komunalnych wraz z dzierżawą pojemników z Komisariatu Policji w Jelczu-Laskowicach zlokalizowanym przy ul. W. Witosa 35, 55-230 Jelcz-Laskowice.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</si>
  <si>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</si>
  <si>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</si>
  <si>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</si>
  <si>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</si>
  <si>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</si>
  <si>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</si>
  <si>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</si>
  <si>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</si>
  <si>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KALKULACJA CENOWA.xlsx</t>
  </si>
  <si>
    <t>KP Jelcz-Laskowice - projekt umowy.pdf</t>
  </si>
  <si>
    <t>Oswiadczenie 2 do ZAPYTANIA OFERTOWEGO.docx</t>
  </si>
  <si>
    <t>Oświadczenie 1 do ZAPYTANIA OFERTOWEGO.docx</t>
  </si>
  <si>
    <t>Załącznik nr 2 do umowy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</si>
  <si>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style="margin:0cm;margin-bottom:.0001pt;text-align:justify;line-height:150%"&gt;&lt;strong&gt;&lt;span style="font-size:11.0pt;line-height:150%;font-family:&amp;quot;Arial&amp;quot;,sans-serif"&gt;&lt;u&gt;Przedmiotem
zamówienia jest usługa odbioru, transportu i zagospodarowania odpadów komunalnych wraz
z dzierżawą pojemników z Komisariatu Policji w Jelczu-Laskowicach zlokalizowanym przy ul. W. Witosa 35, 55-230 Jelcz-Laskowice.&lt;/u&gt;&lt;/span&gt;&lt;/strong&gt;&lt;span style="font-family:&amp;quot;Arial&amp;quot;,sans-serif"&gt;&lt;/span&gt;&lt;/p&gt;&lt;p style="margin:0cm;margin-bottom:.0001pt;text-align:justify;line-height:150%"&gt;&lt;span style="font-variant-numeric: normal;font-variant-east-asian: normal;white-space:
pre-wrap"&gt;&lt;strong&gt;&lt;span style="font-size:11.0pt;line-height:150%;font-family:&amp;quot;Arial&amp;quot;,sans-serif"&gt;&amp;nbsp;&lt;/span&gt;&lt;/strong&gt;&lt;/span&gt;&lt;/p&gt;&lt;p style="margin:0cm;margin-bottom:.0001pt;text-align:justify;line-height:150%"&gt;&lt;strong&gt;&lt;u&gt;&lt;span style="font-size:11.0pt;line-height:150%;font-family:&amp;quot;Arial&amp;quot;,sans-serif"&gt;Rodzaje
odbieranych odpadów, częstotliwość wywozu odpadów, liczba i pojemność
pojemników :&lt;/span&gt;&lt;/u&gt;&lt;/strong&gt;&lt;/p&gt;
&lt;p style="margin:0cm;margin-bottom:.0001pt;text-align:justify;line-height:150%"&gt;&lt;strong&gt;&lt;u&gt;&lt;span style="font-size:11.0pt;line-height:150%;font-family:&amp;quot;Arial&amp;quot;,sans-serif"&gt;&lt;span style="text-decoration:none"&gt;&lt;br&gt;&lt;/span&gt;&lt;/span&gt;&lt;/u&gt;&lt;/strong&gt;&lt;/p&gt;&lt;p style="margin-top:0cm;margin-right:0cm;margin-bottom:0cm;margin-left:36.0pt;
margin-bottom:.0001pt;text-align:justify;text-indent:-18.0pt;line-height:150%;
mso-list:l2 level1 lfo1"&gt;&lt;strong&gt;&lt;span style="font-size:11.0pt;mso-bidi-font-size:12.0pt;line-height:
150%;font-family:&amp;quot;Arial&amp;quot;,sans-serif;mso-fareast-font-family:Arial"&gt;&lt;span style="mso-list:Ignore"&gt;1.&lt;span style="font:7.0pt &amp;quot;Times New Roman&amp;quot;"&gt;&amp;nbsp;&amp;nbsp;&amp;nbsp;
&lt;/span&gt;&lt;/span&gt;&lt;/span&gt;&lt;/strong&gt;&lt;strong&gt;&lt;span style="font-size:11.0pt;line-height:
150%;font-family:&amp;quot;Arial&amp;quot;,sans-serif"&gt;odpady zmieszane&lt;/span&gt; – wywóz 2 razy w miesiącu, pojemnik 1x1100l, &lt;/strong&gt;&lt;span style="font-family:&amp;quot;Arial&amp;quot;,sans-serif"&gt;&lt;/span&gt;&lt;/p&gt;
&lt;p style="margin-top:0cm;margin-right:0cm;margin-bottom:0cm;margin-left:36.0pt;
margin-bottom:.0001pt;text-align:justify;text-indent:-18.0pt;line-height:150%;
mso-list:l2 level1 lfo1"&gt;&lt;span style="font-variant-numeric: normal;font-variant-east-asian: normal;
white-space:pre-wrap"&gt;&lt;strong&gt;&lt;span style="font-size:11.0pt;mso-bidi-font-size:12.0pt;line-height:150%;font-family:
&amp;quot;Arial&amp;quot;,sans-serif;mso-fareast-font-family:Arial"&gt;&lt;span style="mso-list:Ignore"&gt;2.&lt;span style="font:7.0pt &amp;quot;Times New Roman&amp;quot;"&gt;&amp;nbsp;&amp;nbsp;&amp;nbsp; &lt;/span&gt;&lt;/span&gt;&lt;/span&gt;&lt;/strong&gt;&lt;strong&gt;&lt;span style="font-size:11.0pt;line-height:150%;font-family:&amp;quot;Arial&amp;quot;,sans-serif"&gt;papier&lt;/span&gt; – &lt;/strong&gt;&lt;/span&gt;&lt;span style="font-variant-numeric: normal;font-variant-east-asian: normal;
white-space:pre-wrap"&gt;&lt;strong&gt;wywóz  2 razy w miesiącu, pojemnik 1x1100l,&lt;/strong&gt;&lt;/span&gt;&lt;span style="font-family:&amp;quot;Arial&amp;quot;,sans-serif"&gt;&lt;/span&gt;&lt;/p&gt;
&lt;p style="margin-top:0cm;margin-right:0cm;margin-bottom:0cm;margin-left:36.0pt;
margin-bottom:.0001pt;text-align:justify;text-indent:-18.0pt;line-height:150%;
mso-list:l2 level1 lfo1"&gt;&lt;span style="font-variant-numeric: normal;font-variant-east-asian: normal;
white-space:pre-wrap"&gt;&lt;strong&gt;&lt;span style="font-size:11.0pt;mso-bidi-font-size:12.0pt;line-height:150%;font-family:
&amp;quot;Arial&amp;quot;,sans-serif;mso-fareast-font-family:Arial"&gt;&lt;span style="mso-list:Ignore"&gt;3.&lt;span style="font:7.0pt &amp;quot;Times New Roman&amp;quot;"&gt;&amp;nbsp;&amp;nbsp;&amp;nbsp; &lt;/span&gt;&lt;/span&gt;&lt;/span&gt;&lt;/strong&gt;&lt;strong&gt;&lt;span style="font-size:11.0pt;line-height:150%;font-family:&amp;quot;Arial&amp;quot;,sans-serif"&gt;metale i tworzywa sztuczne&lt;/span&gt; – wywóz  2 razy w miesiącu, pojemnik 1x1100l,&lt;/strong&gt;&lt;/span&gt;&lt;span style="font-variant-numeric: normal;font-variant-east-asian: normal;white-space:
pre-wrap"&gt;&lt;span style="font-family:&amp;quot;Arial&amp;quot;,sans-serif"&gt;&lt;/span&gt;&lt;/span&gt;&lt;/p&gt;
&lt;p style="margin-top:0cm;margin-right:0cm;margin-bottom:0cm;margin-left:36.0pt;
margin-bottom:.0001pt;text-align:justify;text-indent:-18.0pt;line-height:150%;
mso-list:l2 level1 lfo1"&gt;&lt;span style="font-variant-numeric: normal;font-variant-east-asian: normal;
white-space:pre-wrap"&gt;&lt;strong&gt;&lt;span style="font-size:11.0pt;mso-bidi-font-size:12.0pt;line-height:150%;font-family:
&amp;quot;Arial&amp;quot;,sans-serif;mso-fareast-font-family:Arial"&gt;&lt;span style="mso-list:Ignore"&gt;4.&lt;span style="font:7.0pt &amp;quot;Times New Roman&amp;quot;"&gt;&amp;nbsp;&amp;nbsp;&amp;nbsp; &lt;/span&gt;&lt;/span&gt;&lt;/span&gt;&lt;/strong&gt;&lt;strong&gt;&lt;span style="font-size:11.0pt;line-height:150%;font-family:&amp;quot;Arial&amp;quot;,sans-serif"&gt;szkło&lt;/span&gt; – wywóz 1 raz w miesiącu, pojemnik 1x120l,&lt;/strong&gt;&lt;/span&gt;&lt;span style="font-family:
&amp;quot;Arial&amp;quot;,sans-serif"&gt;&lt;/span&gt;&lt;/p&gt;
&lt;p style="margin-top:0cm;margin-right:0cm;margin-bottom:0cm;margin-left:36.0pt;
margin-bottom:.0001pt;text-align:justify;text-indent:-18.0pt;line-height:150%;
mso-list:l2 level1 lfo1"&gt;&lt;span style="font-variant-numeric: normal;font-variant-east-asian: normal;
white-space:pre-wrap"&gt;&lt;strong&gt;&lt;span style="font-size:11.0pt;
line-height:150%;font-family:&amp;quot;Arial&amp;quot;,sans-serif;mso-fareast-font-family:Arial"&gt;&lt;span style="mso-list:Ignore"&gt;5.&lt;span style="font:7.0pt &amp;quot;Times New Roman&amp;quot;"&gt;&amp;nbsp;&amp;nbsp;&amp;nbsp; &lt;/span&gt;&lt;/span&gt;&lt;/span&gt;&lt;/strong&gt;&lt;strong&gt;&lt;span style="font-size:11.0pt;line-height:
150%;font-family:&amp;quot;Arial&amp;quot;,sans-serif"&gt;bio – wywóz 2 razy w miesiącu, pojemnik 1x240l.&lt;/span&gt;&lt;/strong&gt;&lt;/span&gt;&lt;/p&gt;&lt;p style="margin-top:0cm;margin-right:0cm;margin-bottom:0cm;margin-left:36.0pt;
margin-bottom:.0001pt;text-align:justify;line-height:150%"&gt;&lt;strong&gt;&lt;span style="font-size:11.0pt;line-height:150%;font-family:&amp;quot;Arial&amp;quot;,sans-serif"&gt;&amp;nbsp;&lt;/span&gt;&lt;/strong&gt;&lt;/p&gt;&lt;p style="margin:0cm;margin-bottom:.0001pt;text-align:justify;line-height:150%"&gt;
&lt;/p&gt;&lt;p style="margin:0cm;margin-bottom:.0001pt;text-align:justify;line-height:150%"&gt;&lt;strong&gt;&lt;span style="font-size:11.0pt;line-height:150%;font-family:&amp;quot;Arial&amp;quot;,sans-serif"&gt;Umowa
na usługę odbioru, transportu i zagospodarowania odpadów komunalnych wraz z 
dzierżawą pojemników zawarta będzie&lt;/span&gt;&lt;/strong&gt;&lt;/p&gt;&lt;p style="margin:0cm;margin-bottom:.0001pt;text-align:justify;line-height:150%"&gt;&lt;strong&gt;&lt;u&gt;&lt;span style="font-size:11.0pt;line-height:150%;font-family:&amp;quot;Arial&amp;quot;,sans-serif"&gt;od dnia 01.10.2025 r. &lt;/span&gt;do
dnia 30.09.2028 r.&lt;/u&gt;&lt;/strong&gt;&lt;u&gt;&lt;span style="font-family:&amp;quot;Arial&amp;quot;,sans-serif"&gt;&lt;/span&gt;&lt;/u&gt;&lt;/p&gt;
&lt;p&gt;&lt;span style="font-variant-numeric: normal;font-variant-east-asian: normal;
white-space:pre-wrap"&gt;&lt;/span&gt;&lt;span style="font-variant-numeric: normal;font-variant-east-asian: normal;
white-space:pre-wrap"&gt;
&lt;/span&gt;&lt;strong style="white-space: pre-wrap;"&gt;&lt;span style="font-size:11.0pt;line-height:150%;font-family:&amp;quot;Arial&amp;quot;,sans-serif"&gt;Bardzo &lt;/span&gt;&lt;/strong&gt;&lt;strong&gt;&lt;span style="font-size:11.0pt;line-height:150%;font-family:&amp;quot;Arial&amp;quot;,sans-serif"&gt;proszę o &lt;u&gt;wypełnienie i podpisanie&lt;/u&gt; załączników do zapytania ofertowego:&lt;/span&gt;&lt;/strong&gt;&lt;/p&gt;&lt;p&gt;&lt;span style="font-variant-numeric: normal;font-variant-east-asian: normal;
white-space:pre-wrap"&gt;
&lt;/span&gt;&lt;strong&gt;&lt;span style="font-family:&amp;quot;Arial&amp;quot;,sans-serif;mso-fareast-font-family:
Arial"&gt;&lt;span style="mso-list:Ignore"&gt;1.&lt;span style="font:7.0pt &amp;quot;Times New Roman&amp;quot;"&gt;&amp;nbsp;&amp;nbsp;&amp;nbsp;
&lt;/span&gt;&lt;/span&gt;&lt;/span&gt;&lt;/strong&gt;&lt;strong&gt;&lt;span style="font-family:&amp;quot;Arial&amp;quot;,sans-serif"&gt;KALKULACJA CENOWA - Załącznik nr 1,&lt;/span&gt;&lt;/strong&gt;&lt;/p&gt;&lt;p&gt;&lt;span style="font-variant-numeric: normal;font-variant-east-asian: normal;
white-space:pre-wrap"&gt;&lt;/span&gt;&lt;/p&gt;&lt;p style="margin:0cm;margin-bottom:.0001pt;text-align:justify;line-height:150%"&gt;&lt;span style="font-variant-numeric: normal;font-variant-east-asian: normal;white-space:
pre-wrap"&gt;&lt;strong&gt;&lt;u&gt;&lt;span style="font-size:11.0pt;line-height:150%;font-family:
&amp;quot;Arial&amp;quot;,sans-serif"&gt;Uprzejmie proszę o przesłanie oferty w wartości brutto.&lt;/span&gt;&lt;/u&gt;&lt;/strong&gt;&lt;/span&gt;&lt;/p&gt;&lt;p style="margin:0cm;margin-bottom:.0001pt;text-align:justify;line-height:150%"&gt;&lt;strong&gt;&lt;span style="white-space: pre-wrap;"&gt;&lt;span style="font-size:11.0pt;line-height:150%;font-family:&amp;quot;Arial&amp;quot;,sans-serif"&gt;Wartość &lt;/span&gt;&lt;/span&gt;&lt;span style="white-space: pre-wrap;"&gt;&lt;span style="font-size:11.0pt;line-height:150%;font-family:&amp;quot;Arial&amp;quot;,sans-serif"&gt;usługi wpisana w formularzu na Platformie Zakupowej musi być zgodna &lt;/span&gt;&lt;/span&gt;&lt;span style="white-space: pre-wrap;"&gt;&lt;span style="font-size:11.0pt;line-height:150%;font-family:&amp;quot;Arial&amp;quot;,sans-serif"&gt;z kwotą wpisaną w Załączniku nr 1 - KALKULACJA CENOWA                                                                               (wartość usługi &lt;/span&gt;&lt;/span&gt;&lt;span style="font-variant-numeric: normal;font-variant-east-asian: normal;
white-space:pre-wrap"&gt;&lt;span style="font-variant-numeric: normal;font-variant-east-asian: normal;
white-space:pre-wrap"&gt;&lt;span style="font-size:11.0pt;line-height:150%;font-family:&amp;quot;Arial&amp;quot;,sans-serif"&gt;za 36 m-cy - łącznie usługa odbioru odpadów i dzierżawy pojemników).&lt;/span&gt;&lt;/span&gt;&lt;/span&gt;&lt;/strong&gt;&lt;/p&gt;&lt;p&gt;&lt;strong&gt;&lt;span style="font-family:&amp;quot;Arial&amp;quot;,sans-serif"&gt;&lt;span style="mso-list:Ignore"&gt;2.&lt;span style="font:7.0pt &amp;quot;Times New Roman&amp;quot;"&gt;&amp;nbsp;&amp;nbsp;&amp;nbsp;
&lt;/span&gt;&lt;/span&gt;&lt;/span&gt;&lt;/strong&gt;&lt;strong&gt;&lt;span style="font-family:&amp;quot;Arial&amp;quot;,sans-serif"&gt;&lt;span style="font-variant-numeric: normal;
font-variant-east-asian: normal;white-space:pre-wrap"&gt;Oświadczenia nr 1 do zapytania ofertowego,                                                                                                                                                                                                                                                                                                                                                                                                                 &lt;/span&gt;&lt;span style="mso-list:Ignore"&gt;3.&lt;span style="font:7.0pt &amp;quot;Times New Roman&amp;quot;"&gt;&amp;nbsp;&amp;nbsp;&amp;nbsp;
&lt;/span&gt;&lt;/span&gt;&lt;/span&gt;&lt;/strong&gt;&lt;strong&gt;&lt;span style="font-family:&amp;quot;Arial&amp;quot;,sans-serif"&gt;&lt;span style="font-variant-numeric: normal;
font-variant-east-asian: normal;white-space:pre-wrap"&gt;Oświadczenia nr 2 do zapytania ofertowego.                                                                                                                                                                                                                                &lt;/span&gt;&lt;/span&gt;&lt;/strong&gt;&lt;/p&gt;
&lt;p&gt;&lt;span style="font-size:11.0pt;line-height:150%;font-family:&amp;quot;Arial&amp;quot;,sans-serif;
color:black"&gt;&lt;strong&gt;&lt;span style="font-family:&amp;quot;Arial&amp;quot;,sans-serif"&gt;Uprzejmie proszę również o dołączenie
poprzez Platformę Zakupową &lt;u&gt;skanu zaświadczenia o dokonaniu wpisu do 
rejestru działalności regulowanej w zakresie odbierania odpadów 
komunalnych od właścicieli nieruchomości&amp;nbsp;na terenie miasta i gminy Jelcz-Laskowice.&lt;/u&gt;&lt;/span&gt;&lt;/strong&gt;&lt;/span&gt;&lt;span style="font-size:11.0pt;line-height:150%;font-family:&amp;quot;Arial&amp;quot;,sans-serif"&gt;&lt;/span&gt;&lt;/p&gt;
&lt;p&gt;&lt;u&gt;&lt;strong&gt;&lt;span style="font-variant-numeric: normal;font-variant-east-asian: normal;
white-space:pre-wrap"&gt;&lt;/span&gt;&lt;/strong&gt;&lt;/u&gt;&lt;/p&gt;&lt;p&gt;&lt;u&gt;&lt;strong&gt;&lt;span style="font-variant-numeric: normal;font-variant-east-asian: normal;
white-space:pre-wrap"&gt;Wszystkie powyższe dokumenty proszę dołączyć do składanej oferty poprzez formularz Platformy Zakupowej.&lt;/span&gt;&lt;/strong&gt;&lt;/u&gt;&lt;span style="font-variant-numeric: normal;font-variant-east-asian: normal;
white-space:pre-wrap"&gt;
&lt;/span&gt;&lt;/p&gt;&lt;p&gt;&lt;span style="font-variant-numeric: normal;font-variant-east-asian: normal;
white-space:pre-wrap"&gt;&lt;span style="font-variant-numeric: normal;font-variant-east-asian: normal;
white-space:pre-wrap"&gt;&lt;/span&gt;&lt;/span&gt;&lt;/p&gt;&lt;p style="margin:0cm;margin-bottom:.0001pt;text-align:justify;line-height:150%"&gt;&lt;strong&gt;&lt;u&gt;&lt;span style="font-size:11.0pt;line-height:150%;font-family:&amp;quot;Arial&amp;quot;,sans-serif"&gt;&lt;/span&gt;&lt;/u&gt;&lt;/strong&gt;&lt;u&gt;&lt;span style="font-size:11.0pt;line-height:150%;font-family:&amp;quot;Arial&amp;quot;,sans-serif"&gt;&lt;/span&gt;&lt;/u&gt;&lt;/p&gt;&lt;p&gt;&lt;span style="font-variant-numeric: normal;font-variant-east-asian: normal;
white-space:pre-wrap"&gt;&lt;span style="font-variant-numeric: normal;font-variant-east-asian: normal;
white-space:pre-wrap"&gt;&lt;/span&gt;&lt;/span&gt;&lt;/p&gt;&lt;p style="margin:0cm;margin-bottom:.0001pt;text-align:justify;line-height:150%"&gt;&lt;strong&gt;&lt;span style="font-variant-numeric: normal;font-variant-east-asian: normal;white-space:
pre-wrap"&gt;&lt;span style="font-size:11.0pt;line-height:150%;font-family:&amp;quot;Arial&amp;quot;,sans-serif"&gt;Projekt umowy wraz z załącznikiem RODO do wglądu.&lt;/span&gt;&lt;/span&gt;&lt;/strong&gt;&lt;/p&gt;&lt;p style="margin:0cm;margin-bottom:.0001pt;text-align:justify;line-height:150%"&gt;&lt;br&gt;&lt;/p&gt;&lt;p style="margin:0cm;margin-bottom:.0001pt;text-align:justify;line-height:150%"&gt;&lt;strong style="white-space: normal;"&gt;&lt;span style="font-size:11.0pt;line-height:150%;font-family:&amp;quot;Arial&amp;quot;,sans-serif"&gt;Wykonawca
oświadcza, że posiada stosowne zezwolenia na transport, odbiór i zagospodarowanie odpadów komunalnych&amp;nbsp; potrzebne do prowadzenia
działalności zgodnie z Ustawą o odpadach z dnia 14.12.2012 r. Wykonawca jest
zobowiązany przez cały okres obowiązywania umowy do posiadania aktualnego
zezwolenia (DECYZJI) właściwego organu na prowadzenie działalności w zakresie
gospodarki odpadami. Wykonawca zobowiązany jest do wykonania usługi zgodnie z
Ustawą o odpadach z dnia 14.12. 2012 r. oraz Ustawą Prawo Ochrony Środowiska z dnia 27.04.2001 r.&lt;/span&gt;&lt;/strong&gt;&lt;span style="font-variant-numeric: normal;font-variant-east-asian: normal;
white-space:pre-wrap"&gt; &lt;/span&gt;&lt;strong style="white-space: normal;"&gt;&lt;span style="font-size:11.0pt;line-height:150%;font-family:&amp;quot;Arial&amp;quot;,sans-serif"&gt;z dnia 14.12. 2012 r. oraz Ustawą Prawo Ochrony Środowiska z dnia 27.04.2001 r.&lt;/span&gt;&lt;/strong&gt;&lt;/p&gt;&lt;br&gt;&lt;p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47 871 36 12.&lt;/span&gt;&lt;/p&gt;&lt;p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</si>
</sst>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056b059f82355929f8de9792b3136c.xlsx" TargetMode="External"/><Relationship Id="rId_hyperlink_2" Type="http://schemas.openxmlformats.org/officeDocument/2006/relationships/hyperlink" Target="https://platformazakupowa.pl/file/get_new/12f729e748eb7812b7e85f879da9994c.pdf" TargetMode="External"/><Relationship Id="rId_hyperlink_3" Type="http://schemas.openxmlformats.org/officeDocument/2006/relationships/hyperlink" Target="https://platformazakupowa.pl/file/get_new/7fb06f64044e885ddf8e0ad687e8e1a5.docx" TargetMode="External"/><Relationship Id="rId_hyperlink_4" Type="http://schemas.openxmlformats.org/officeDocument/2006/relationships/hyperlink" Target="https://platformazakupowa.pl/file/get_new/fcc6a8a36c335c0c08b9eb0099dec074.docx" TargetMode="External"/><Relationship Id="rId_hyperlink_5" Type="http://schemas.openxmlformats.org/officeDocument/2006/relationships/hyperlink" Target="https://platformazakupowa.pl/file/get_new/c1810ab2e4b7ea18e38160dfcc7761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3735528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3735530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3735531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3735532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2025613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1143358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1143358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1143358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1143358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1143358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2026-01-27T09:58:58+01:00</dcterms:created>
  <dcterms:modified xsi:type="dcterms:W3CDTF">2026-01-27T09:58:58+01:00</dcterms:modified>
  <dc:title>Untitled Spreadsheet</dc:title>
  <dc:description/>
  <dc:subject/>
  <cp:keywords/>
  <cp:category/>
</cp:coreProperties>
</file>