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<sst xmlns="http://schemas.openxmlformats.org/spreadsheetml/2006/main" uniqueCount="44">
  <si>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</si>
  <si>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</si>
  <si>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</si>
  <si>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ODBIÓR, TRANSPORT I ZAGOSPODAROWANIE ODPADÓW NIEBEZPIECZNYCH</t>
  </si>
  <si>
    <t>Komentarz do całej oferty:</t>
  </si>
  <si>
    <t>LP</t>
  </si>
  <si>
    <t>Kryterium</t>
  </si>
  <si>
    <t>Opis</t>
  </si>
  <si>
    <t>Twoja propozycja/komentarz</t>
  </si>
  <si>
    <t xml:space="preserve">Formularz ofertowy i cenowy </t>
  </si>
  <si>
    <t xml:space="preserve">Wykonawca składa uzupełniony formularz cenowy i formularz ofertowy wraz z wymaganymi dokumentami określonymi w zaproszeniu </t>
  </si>
  <si>
    <t>Projekt umowy</t>
  </si>
  <si>
    <t xml:space="preserve">Akceptujemy załączony projekt umowy. Proszę wpisać "Akceptuje" </t>
  </si>
  <si>
    <t>Termin związania ofertą</t>
  </si>
  <si>
    <t xml:space="preserve">Uważamy się za związanych ofertą przez okres 30 dni. Proszę wpisać "Akceptuje" 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</si>
  <si>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</si>
  <si>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</si>
  <si>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</si>
  <si>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</si>
  <si>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</si>
  <si>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</si>
  <si>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</si>
  <si>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</si>
  <si>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</si>
  <si>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</t>
  </si>
  <si>
    <t xml:space="preserve">Należy wpisać łączną cenę za wykonanie przedmiotu zamówienia, zgodną z załączonym formularzem cenowym i ofertowym.  </t>
  </si>
  <si>
    <t>usługa</t>
  </si>
  <si>
    <t>23%</t>
  </si>
  <si>
    <t>PLN</t>
  </si>
  <si>
    <t>CZĘŚĆ 2</t>
  </si>
  <si>
    <t>Razem:</t>
  </si>
  <si>
    <t>Załączniki do postępowania</t>
  </si>
  <si>
    <t>Źródło</t>
  </si>
  <si>
    <t>Nazwa załącznika</t>
  </si>
  <si>
    <t>Warunki postępowania</t>
  </si>
  <si>
    <t>2 - ZAPROSZENIE.pdf</t>
  </si>
  <si>
    <t>2A - ZP-MZK-2025-20-1 - ZAŁ. NR 1A - PROJEKT UMOWY - CZĘŚĆ I.pdf</t>
  </si>
  <si>
    <t>2B - ZP-MZK-2025-20-1 - ZAŁ. NR 1B - PROJEKT UMOWY - CZĘŚĆ II.pdf</t>
  </si>
  <si>
    <t>2C - ZP-MZK-2025-20-1 - ZAŁ. NR 2A - FORMULARZ CENOWY - CZĘŚĆ I.XLSX</t>
  </si>
  <si>
    <t>2D - ZP-MZK-2025-20-1 - ZAŁ. NR 2B - FORMULARZ CENOWY - CZĘŚĆ II.xlsx</t>
  </si>
  <si>
    <t>2E - ZP-MZK-2025-20-1 - ZAŁ. NR 3A - OPIS PRZEDMIOTU - CZĘŚĆ I.pdf</t>
  </si>
  <si>
    <t>2F - ZP-MZK-2025-20-1 - ZAŁ. NR 3B - OPIS PRZEDMIOTU - CZĘŚĆ II.pdf</t>
  </si>
  <si>
    <t>2G - ZP-MZK-2025-20-1 - ZAŁ. NR 4 - FORMULARZ OFERTOWY.doc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</si>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</sst>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9710c4fb40062b77004c42ab6210b8.pdf" TargetMode="External"/><Relationship Id="rId_hyperlink_2" Type="http://schemas.openxmlformats.org/officeDocument/2006/relationships/hyperlink" Target="https://platformazakupowa.pl/file/get_new/36b869e19234a52d1421e108dfbcb60c.pdf" TargetMode="External"/><Relationship Id="rId_hyperlink_3" Type="http://schemas.openxmlformats.org/officeDocument/2006/relationships/hyperlink" Target="https://platformazakupowa.pl/file/get_new/9ac0fc8f3b3a1bace9ddc601ee738d21.pdf" TargetMode="External"/><Relationship Id="rId_hyperlink_4" Type="http://schemas.openxmlformats.org/officeDocument/2006/relationships/hyperlink" Target="https://platformazakupowa.pl/file/get_new/a7fcb6921eaacc6751bc3631a9cea628.XLSX" TargetMode="External"/><Relationship Id="rId_hyperlink_5" Type="http://schemas.openxmlformats.org/officeDocument/2006/relationships/hyperlink" Target="https://platformazakupowa.pl/file/get_new/362d144f7222fad2963b41f5eb5298e1.xlsx" TargetMode="External"/><Relationship Id="rId_hyperlink_6" Type="http://schemas.openxmlformats.org/officeDocument/2006/relationships/hyperlink" Target="https://platformazakupowa.pl/file/get_new/e11ac8993036e204b545acfda347b614.pdf" TargetMode="External"/><Relationship Id="rId_hyperlink_7" Type="http://schemas.openxmlformats.org/officeDocument/2006/relationships/hyperlink" Target="https://platformazakupowa.pl/file/get_new/87af5673043008dddccecdd7f27af699.pdf" TargetMode="External"/><Relationship Id="rId_hyperlink_8" Type="http://schemas.openxmlformats.org/officeDocument/2006/relationships/hyperlink" Target="https://platformazakupowa.pl/file/get_new/5bead693db5840820043debb836dc721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1143237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3735092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3735093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3735094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3735095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2025445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2025462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1143237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1143237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1143237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1143237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1143237</v>
      </c>
      <c r="C23" s="1" t="s">
        <v>34</v>
      </c>
      <c r="D23" s="16" t="s">
        <v>39</v>
      </c>
      <c r="E23" s="16"/>
    </row>
    <row r="24" spans="1:27">
      <c r="A24" s="1">
        <v>6</v>
      </c>
      <c r="B24" s="1">
        <v>1143237</v>
      </c>
      <c r="C24" s="1" t="s">
        <v>34</v>
      </c>
      <c r="D24" s="16" t="s">
        <v>40</v>
      </c>
      <c r="E24" s="16"/>
    </row>
    <row r="25" spans="1:27">
      <c r="A25" s="1">
        <v>7</v>
      </c>
      <c r="B25" s="1">
        <v>1143237</v>
      </c>
      <c r="C25" s="1" t="s">
        <v>34</v>
      </c>
      <c r="D25" s="16" t="s">
        <v>41</v>
      </c>
      <c r="E25" s="16"/>
    </row>
    <row r="26" spans="1:27">
      <c r="A26" s="1">
        <v>8</v>
      </c>
      <c r="B26" s="1">
        <v>1143237</v>
      </c>
      <c r="C26" s="1" t="s">
        <v>34</v>
      </c>
      <c r="D26" s="16" t="s">
        <v>42</v>
      </c>
      <c r="E26" s="16"/>
    </row>
    <row r="30" spans="1:27">
      <c r="A30" s="3" t="s">
        <v>34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2026-01-27T11:34:01+01:00</dcterms:created>
  <dcterms:modified xsi:type="dcterms:W3CDTF">2026-01-27T11:34:01+01:00</dcterms:modified>
  <dc:title>Untitled Spreadsheet</dc:title>
  <dc:description/>
  <dc:subject/>
  <cp:keywords/>
  <cp:category/>
</cp:coreProperties>
</file>