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<sst xmlns="http://schemas.openxmlformats.org/spreadsheetml/2006/main" uniqueCount="49">
  <si>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</si>
  <si>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</si>
  <si>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</si>
  <si>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projektowej przebudowy instalacji gazowej w budynku Wspolnoty Mieszkaniowej przy ul. Kazimierza Wielkiego 48-48A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</si>
  <si>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</si>
  <si>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</si>
  <si>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</si>
  <si>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</si>
  <si>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</si>
  <si>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</si>
  <si>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opłaconego aktualnego ubezpieczenia OC w zakresie prowadzonej działalności gospodarczej Proszę potwierdzić wpisując "Akceptuję"</t>
  </si>
  <si>
    <t xml:space="preserve">Doświadczenie wykonawcy </t>
  </si>
  <si>
    <t>Wykonawca posiada niezbędną wiedzę, uprawnienia i doświadczenie niezbędne do prawidłowego i zgodnego ze sztuką wykonania prac stanowiących przedmiot zamówienia, a także dysponuje odpowiednimi zasobami technicznymi i kadrowymi niezbędnymi dla jego realizacji. Proszę potwierdzić wpisując "TAK" jeżeli wykonawca posiada wymagane zdolności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</si>
  <si>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</si>
  <si>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</si>
  <si>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</t>
  </si>
  <si>
    <t>do 3 miesięcy od podpisania umowy,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</si>
  <si>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</si>
  <si>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</si>
  <si>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</si>
  <si>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 xml:space="preserve"> 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</si>
  <si>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</si>
  <si>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</si>
  <si>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</si>
  <si>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</si>
  <si>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</si>
  <si>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</si>
  <si>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</si>
  <si>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</si>
  <si>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</si>
  <si>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</si>
  <si>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</si>
  <si>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</si>
  <si>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Przedmiotem zamówienia jest opracowanie dokumentacji projektowej dotyczącej przebudowy instalacji gazowej w budynku mieszkalnym wielorodzinnym przy ulicy Kazimierza Wielkiego 48-48A w Gorzowie Wielkopolskim zgodnie z zakresem określonym w załączonym opisie przedmiotu zamówienia oraz warunkach przyłącza.</t>
  </si>
  <si>
    <t>usługa</t>
  </si>
  <si>
    <t>23%</t>
  </si>
  <si>
    <t>PLN</t>
  </si>
  <si>
    <t>aktualizacja kosztorysu</t>
  </si>
  <si>
    <t>opłata za aktualizację kosztorysu inwestorskiego po upływie 6 miesięcy</t>
  </si>
  <si>
    <t>Razem:</t>
  </si>
  <si>
    <t>Załączniki do postępowania</t>
  </si>
  <si>
    <t>Źródło</t>
  </si>
  <si>
    <t>Nazwa załącznika</t>
  </si>
  <si>
    <t>Warunki postępowania</t>
  </si>
  <si>
    <t>Regulamin uchwała remont zasady ZGM z Rodo KAZ. WIELKIEGO 48-48A.docx</t>
  </si>
  <si>
    <t>Warunki - Kaz. Wielkiego 48A.pdf</t>
  </si>
  <si>
    <t>Warunki- Kaz. wielkiego 48.pdf</t>
  </si>
  <si>
    <t>Opis Przedmiotu Zamówienia.docx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</si>
  <si>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adresem&lt;font color="#0563c1"&gt;&lt;u&gt;&amp;nbsp;https://zgmgorzow.bip.gov.pl/regulamin-udzielania-zamowien-publicznych-przez-zgm/zasady-udzielania-zamowien-w-imieniu-wspolnot-mieszkaniowych-wazne-od-01-01-2024r.html&amp;nbsp;&lt;/u&gt;&lt;/font&gt;&lt;/p&gt;&lt;p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Alina Paciorek tel.603527758&lt;/p&gt;&lt;p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</si>
</sst>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e9aca431f040a3f9a92b258cd6fee2.docx" TargetMode="External"/><Relationship Id="rId_hyperlink_2" Type="http://schemas.openxmlformats.org/officeDocument/2006/relationships/hyperlink" Target="https://platformazakupowa.pl/file/get_new/c1b0bf990ea5111b9ff95226d4f72e20.pdf" TargetMode="External"/><Relationship Id="rId_hyperlink_3" Type="http://schemas.openxmlformats.org/officeDocument/2006/relationships/hyperlink" Target="https://platformazakupowa.pl/file/get_new/1179ec4df08ff109f54081def2212d12.pdf" TargetMode="External"/><Relationship Id="rId_hyperlink_4" Type="http://schemas.openxmlformats.org/officeDocument/2006/relationships/hyperlink" Target="https://platformazakupowa.pl/file/get_new/2f3644a73621d0ee8bb755c5cec9ad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3734096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3734098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3734099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3734100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3734101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3734102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3734103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2025057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2025069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1142966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2025057</v>
      </c>
      <c r="C24" s="1" t="s">
        <v>32</v>
      </c>
      <c r="D24" s="16" t="s">
        <v>45</v>
      </c>
      <c r="E24" s="16"/>
    </row>
    <row r="25" spans="1:27">
      <c r="A25" s="1">
        <v>3</v>
      </c>
      <c r="B25" s="1">
        <v>2025057</v>
      </c>
      <c r="C25" s="1" t="s">
        <v>32</v>
      </c>
      <c r="D25" s="16" t="s">
        <v>46</v>
      </c>
      <c r="E25" s="16"/>
    </row>
    <row r="26" spans="1:27">
      <c r="A26" s="1">
        <v>4</v>
      </c>
      <c r="B26" s="1">
        <v>2025057</v>
      </c>
      <c r="C26" s="1" t="s">
        <v>32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2026-02-11T22:10:25+01:00</dcterms:created>
  <dcterms:modified xsi:type="dcterms:W3CDTF">2026-02-11T22:10:25+01:00</dcterms:modified>
  <dc:title>Untitled Spreadsheet</dc:title>
  <dc:description/>
  <dc:subject/>
  <cp:keywords/>
  <cp:category/>
</cp:coreProperties>
</file>