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<sst xmlns="http://schemas.openxmlformats.org/spreadsheetml/2006/main" uniqueCount="41">
  <si>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</si>
  <si>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</si>
  <si>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</si>
  <si>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i uruchomienie licencji oraz usług wsparcia technicznego dla urządzenia Stormshield SN910 na okres 24 miesięcy od daty aktywacji.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</si>
  <si>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</si>
  <si>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</si>
  <si>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</si>
  <si>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</si>
  <si>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</si>
  <si>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</si>
  <si>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</si>
  <si>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</si>
  <si>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</si>
  <si>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</si>
  <si>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Należy przesłać wypełniony formularz ofertowy.</t>
  </si>
  <si>
    <t>Umowa główna</t>
  </si>
  <si>
    <t>Proszę potwierdzić zaakceptowanie umowy głównej wpisując "Akceptuję".</t>
  </si>
  <si>
    <t>Umowa PPDO</t>
  </si>
  <si>
    <t>Proszę potwierdzić zaakceptowanie umowy powierzenia przetwarzania danych osobowych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</si>
  <si>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</si>
  <si>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</si>
  <si>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</si>
  <si>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</si>
  <si>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</si>
  <si>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</si>
  <si>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</si>
  <si>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 zamówienia.</t>
  </si>
  <si>
    <t xml:space="preserve">Przedmiotem zamówienia jest: dostawa i uruchomienie licencji oraz usług wsparcia technicznego dla Stormfield SN910 na 24 miesiące.
Szczegóły w załączniku.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</si>
  <si>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</si>
  <si>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</si>
  <si>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</si>
  <si>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</si>
  <si>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</si>
  <si>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</si>
  <si>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</si>
  <si>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 Formularz ofertowy - firewall - v.docx</t>
  </si>
  <si>
    <t>wzor umowy - firewall - v.docx</t>
  </si>
  <si>
    <t>umowa ppdo - firewall - v.docx</t>
  </si>
  <si>
    <t>SIWZ - UTM - v.docx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</si>
  <si>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</si>
  <si>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32 273 96 26&amp;nbsp;&amp;nbsp;&lt;/span&gt;&lt;/p&gt;&lt;p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</si>
</sst>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7e3c21e5b6d317e13b2654d6f13635.docx" TargetMode="External"/><Relationship Id="rId_hyperlink_2" Type="http://schemas.openxmlformats.org/officeDocument/2006/relationships/hyperlink" Target="https://platformazakupowa.pl/file/get_new/e7a63798ddd9a5e77c7b7fa452d5aaa1.docx" TargetMode="External"/><Relationship Id="rId_hyperlink_3" Type="http://schemas.openxmlformats.org/officeDocument/2006/relationships/hyperlink" Target="https://platformazakupowa.pl/file/get_new/89e32d2328ee55393bc380bc8b53d621.docx" TargetMode="External"/><Relationship Id="rId_hyperlink_4" Type="http://schemas.openxmlformats.org/officeDocument/2006/relationships/hyperlink" Target="https://platformazakupowa.pl/file/get_new/4b968464c43a1953bc3dc42951d239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1141836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3730225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3730229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3730279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3730289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3730297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2023697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3730279</v>
      </c>
      <c r="C19" s="1" t="s">
        <v>13</v>
      </c>
      <c r="D19" s="16" t="s">
        <v>35</v>
      </c>
      <c r="E19" s="16"/>
    </row>
    <row r="20" spans="1:27">
      <c r="A20" s="1">
        <v>2</v>
      </c>
      <c r="B20" s="1">
        <v>3730289</v>
      </c>
      <c r="C20" s="1" t="s">
        <v>15</v>
      </c>
      <c r="D20" s="16" t="s">
        <v>36</v>
      </c>
      <c r="E20" s="16"/>
    </row>
    <row r="21" spans="1:27">
      <c r="A21" s="1">
        <v>3</v>
      </c>
      <c r="B21" s="1">
        <v>3730297</v>
      </c>
      <c r="C21" s="1" t="s">
        <v>17</v>
      </c>
      <c r="D21" s="16" t="s">
        <v>37</v>
      </c>
      <c r="E21" s="16"/>
    </row>
    <row r="22" spans="1:27">
      <c r="A22" s="1">
        <v>4</v>
      </c>
      <c r="B22" s="1">
        <v>2023697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2026-03-02T13:54:00+01:00</dcterms:created>
  <dcterms:modified xsi:type="dcterms:W3CDTF">2026-03-02T13:54:00+01:00</dcterms:modified>
  <dc:title>Untitled Spreadsheet</dc:title>
  <dc:description/>
  <dc:subject/>
  <cp:keywords/>
  <cp:category/>
</cp:coreProperties>
</file>