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<sst xmlns="http://schemas.openxmlformats.org/spreadsheetml/2006/main" uniqueCount="36">
  <si>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</si>
  <si>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</si>
  <si>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</si>
  <si>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Baterie HOPPECKE 24V 6V/220Ah</t>
  </si>
  <si>
    <t>Komentarz do całej oferty:</t>
  </si>
  <si>
    <t>LP</t>
  </si>
  <si>
    <t>Kryterium</t>
  </si>
  <si>
    <t>Opis</t>
  </si>
  <si>
    <t>Twoja propozycja/komentarz</t>
  </si>
  <si>
    <t>Termin dostawy</t>
  </si>
  <si>
    <t>14 dni</t>
  </si>
  <si>
    <t>Koszt dostawy</t>
  </si>
  <si>
    <t>Po stronie dostawcy</t>
  </si>
  <si>
    <t>Warunki płatności</t>
  </si>
  <si>
    <t>przelew 30 dni</t>
  </si>
  <si>
    <t>Gwarancja</t>
  </si>
  <si>
    <t>12 miesięcy</t>
  </si>
  <si>
    <t>NAZWA TOWARU / USŁUGI</t>
  </si>
  <si>
    <t>OPIS</t>
  </si>
  <si>
    <t>ILOŚĆ</t>
  </si>
  <si>
    <t>JM</t>
  </si>
  <si>
    <t>Cena/JM</t>
  </si>
  <si>
    <t>VAT</t>
  </si>
  <si>
    <t>WALUTA</t>
  </si>
  <si>
    <t>Baterie HOPPECKE 24V 6V/220Ah 6 TB 220. NR 3213337221. 6V. 220Ah. L-308. W-168. H-272. Kg 40. TERMINALS 5. TERMINAL LAYOUT C. CONNECTION 5. M-M6 20Nm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</si>
  <si>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</si>
  <si>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</si>
  <si>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</si>
  <si>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</si>
  <si>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</si>
  <si>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</si>
  <si>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</si>
  <si>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</si>
  <si>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Bateria HOPPECKE 1.jpg</t>
  </si>
  <si>
    <t>Bateria HOPPECKE 2.jpg</t>
  </si>
  <si>
    <t>Przedmiotem zamówienia jest zakup 
- Baterii HOPPECKE 24V składających się z 4 bloków typ 6V/220Ah – 2 komplety.
- Napięcie znamionowe baterii UN : 6 V
- Temperatura znamionowa TN : 20 0 C
6 TB 220. NR 3213337221. 6V. 220Ah. L-308. W-168. H-272. Kg 40. TERMINALS 5. TERMINAL LAYOUT C. CONNECTION 5. M-M6 20Nm
Do postępowania jest dodany załącznik z danymi akumulatorów.
Dostawa na koszt i ryzyko Dostawcy do Łukowa (20-406 Lublin, ul. Gazowa 4) w ciągu 14 dni od dnia przesłania zamówienia. 
Forma płatności: przelew 30 dni od dnia otrzymania przedmiotu dostawy wraz z fakturą.
1. Dostawca oświadcza, że dostarczane materiały spełniają wymagania techniczne, a w szczególności:
a) odpowiadają wszystkim cechom określonym w zapytaniu,
b) są fabrycznie nowe.
2. Dostawca dołączy (jeśli jest to wymagane) do każdego dostarczanego do Odbiorcy asortymentu stosowne atesty, certyfikaty, świadectwa jakości producenta lub innego uprawnionego podmiotu potwierdzające zgodność produktu z deklarowanymi parametrami technicznymi i jakościowymi.
3. Zamawiający zastrzega sobie:
a/ możliwość zakończenia postępowania bez dokonania wyboru i bez podania przyczyny oraz unieważnienia postępowania;
b/ możliwość zmiany warunków prowadzonego postępowania przed upływem terminu składania ofert;
c/ po zakończeniu zapytania możliwość rozpoczęcia II etapu w formie aukcji zniżkowej.
d/ możliwość swobodnego wyboru oferty.
4. Wszystkie informacje przekazane od Oferentów będą traktowane jako poufne i nie będą w żaden sposób udostępniane publicznie.
5. Wykonawca zobowiązuje się do zapłaty Zamawiającemu kary umownej za:
a) zwłokę w wykonaniu przedmiotu dostawy w wysokości 0,1% wynagrodzenia Dostawcy za każdy dzień zwłoki,
b) odstąpienia przez Dostawcę od umowy z przyczyn, za które Zamawiający nie ponosi odpowiedzialności w wysokości 5% wynagrodzenia Wykonawcy.
c) odstąpienie przez Zamawiającego od umowy z przyczyn, za które Dostawca ponosi odpowiedzialność w wysokości 5% wynagrodzenia Wykonawcy
W przypadku problemów technicznych związanych z obsługa platformy proszę kontaktować się z Centrum Wsparcia Klienta - tel. 61 646 00 24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</si>
</sst>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09fd48cd75033665f2e7b9501f0314.jpg" TargetMode="External"/><Relationship Id="rId_hyperlink_2" Type="http://schemas.openxmlformats.org/officeDocument/2006/relationships/hyperlink" Target="https://platformazakupowa.pl/file/get_new/05d3c25efc3e56a28779b5f066a83b8f.jpg" TargetMode="External"/><Relationship Id="rId_hyperlink_3" Type="http://schemas.openxmlformats.org/officeDocument/2006/relationships/hyperlink" Target="https://platformazakupowa.pl/file/get_new/2ca3706e6ac36d6230fac7a5a3d27ad6.jpg" TargetMode="External"/><Relationship Id="rId_hyperlink_4" Type="http://schemas.openxmlformats.org/officeDocument/2006/relationships/hyperlink" Target="https://platformazakupowa.pl/file/get_new/745931045cc62ea202d50729fe419d1f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114176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371653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371654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371655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371657</v>
      </c>
      <c r="C9" s="6" t="s">
        <v>15</v>
      </c>
      <c r="D9" s="6" t="s">
        <v>16</v>
      </c>
      <c r="E9" s="13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322725</v>
      </c>
      <c r="C13" s="6" t="s">
        <v>24</v>
      </c>
      <c r="D13" s="6"/>
      <c r="E13" s="6">
        <v>2.0</v>
      </c>
      <c r="F13" s="6" t="s">
        <v>25</v>
      </c>
      <c r="G13" s="15"/>
      <c r="H13" s="14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8"/>
      <c r="F17" s="16"/>
    </row>
    <row r="18" spans="1:27">
      <c r="A18" s="1">
        <v>1</v>
      </c>
      <c r="B18" s="1">
        <v>114176</v>
      </c>
      <c r="C18" s="1" t="s">
        <v>32</v>
      </c>
      <c r="D18" s="17" t="s">
        <v>33</v>
      </c>
      <c r="E18" s="17"/>
    </row>
    <row r="19" spans="1:27">
      <c r="A19" s="1">
        <v>2</v>
      </c>
      <c r="B19" s="1">
        <v>114176</v>
      </c>
      <c r="C19" s="1" t="s">
        <v>32</v>
      </c>
      <c r="D19" s="17" t="s">
        <v>34</v>
      </c>
      <c r="E19" s="17"/>
    </row>
    <row r="20" spans="1:27">
      <c r="A20" s="1">
        <v>3</v>
      </c>
      <c r="B20" s="1">
        <v>322725</v>
      </c>
      <c r="C20" s="1" t="s">
        <v>24</v>
      </c>
      <c r="D20" s="17" t="s">
        <v>34</v>
      </c>
      <c r="E20" s="17"/>
    </row>
    <row r="21" spans="1:27">
      <c r="A21" s="1">
        <v>4</v>
      </c>
      <c r="B21" s="1">
        <v>322725</v>
      </c>
      <c r="C21" s="1" t="s">
        <v>24</v>
      </c>
      <c r="D21" s="17" t="s">
        <v>33</v>
      </c>
      <c r="E21" s="17"/>
    </row>
    <row r="25" spans="1:27">
      <c r="A25" s="3" t="s">
        <v>32</v>
      </c>
      <c r="B25" s="8"/>
      <c r="C25" s="8"/>
      <c r="D25" s="8"/>
      <c r="E25" s="19"/>
      <c r="F25" s="16"/>
    </row>
    <row r="26" spans="1:27">
      <c r="A26" s="10" t="s">
        <v>35</v>
      </c>
      <c r="B26" s="8"/>
      <c r="C26" s="8"/>
      <c r="D26" s="8"/>
      <c r="E26" s="19"/>
      <c r="F26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2026-02-05T18:39:12+01:00</dcterms:created>
  <dcterms:modified xsi:type="dcterms:W3CDTF">2026-02-05T18:39:12+01:00</dcterms:modified>
  <dc:title>Untitled Spreadsheet</dc:title>
  <dc:description/>
  <dc:subject/>
  <cp:keywords/>
  <cp:category/>
</cp:coreProperties>
</file>