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<sst xmlns="http://schemas.openxmlformats.org/spreadsheetml/2006/main" uniqueCount="46">
  <si>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</si>
  <si>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</si>
  <si>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</si>
  <si>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Odczynniki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</si>
  <si>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</si>
  <si>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</si>
  <si>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</si>
  <si>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</si>
  <si>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</si>
  <si>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</si>
  <si>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</si>
  <si>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</si>
  <si>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</si>
  <si>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</si>
  <si>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</si>
  <si>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</si>
  <si>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</si>
  <si>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</si>
  <si>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</si>
  <si>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</si>
  <si>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</si>
  <si>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</si>
  <si>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</si>
  <si>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</si>
  <si>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Odczynniki Meckego</t>
  </si>
  <si>
    <t xml:space="preserve">• saszetkowy test do wstępnych  badań materiałów pod kątem odróżnienia morfiny od heroiny i kodeiny (min. 10 saszetek/1 opakowanie).  Instrukcja w języku polskim a zawarte w niej informacje zbieżne z informacjami znajdującymi się na opakowaniu, w szczególności dotyczące barw, nazw substancji i oceny uzyskanych wyników. 
• Instrukcja w języku polskim a zawarte w niej informacje zbieżne z informacjami znajdującymi się na opakowaniu, w szczególności dotyczące barw, nazw substancji i oceny uzyskanych wyników. 
• Data ważności od daty dostarczenia do KWP -  minimum 12 miesięcy. 
• Karta charakterystyki w języku polskim. Świadectwa kontroli jakości do danej serii. Opis każdej saszetki w języku polskim.
</t>
  </si>
  <si>
    <t>opak.</t>
  </si>
  <si>
    <t>23%</t>
  </si>
  <si>
    <t>PLN</t>
  </si>
  <si>
    <t>Odczynnik Fast Blue</t>
  </si>
  <si>
    <t xml:space="preserve">•  saszetkowy test do wstępnych  badań materiałów pod kątem obecności  wykrywania produktów Cannabis (min. 10 saszetek/1 opakowanie). 
• Możliwość wykonywania badań substancji płynnej (informacja zawarta w instrukcji). 
• Instrukcja w języku polskim a zawarte w niej informacje zbieżne z informacjami znajdującymi się na opakowaniu, w szczególności dotyczące barw, nazw substancji i oceny uzyskanych wyników. 
• Data ważności od daty dostarczenia do KWP -  minimum 24 m-ce. 
• Karta charakterystyki w języku polskim. Świadectwa kontroli jakości do danej serii. Opis każdej saszetki w języku polskim
</t>
  </si>
  <si>
    <t>Odczynnik Scotta</t>
  </si>
  <si>
    <t xml:space="preserve">saszetkowy test do wstępnych  badań materiałów pod kątem obecności  kokainy (min. 10 saszetek/1 opakowanie). 
• Instrukcja w języku polskim a zawarte w niej informacje zbieżne z informacjami znajdującymi się na opakowaniu, w szczególności dotyczące barw, nazw substancji i oceny uzyskanych wyników. 
• Data ważności od daty dostarczenia -  minimum 3 lata  
• Karta charakterystyki w języku polskim. Świadectwa kontroli jakości do danej serii. Opis każdej saszetki w języku polskim.
</t>
  </si>
  <si>
    <t>Odczynniki Marquisa</t>
  </si>
  <si>
    <t xml:space="preserve">saszetkowy test do wstępnych  badań materiałów pod kątem obecności amfetaminy/ metamfetaminy, MDMA/ MDEA/MBDB, 2C-B, heroiny/morfiny, kodeiny (min. 10 saszetek/1 opakowanie). 
• Możliwość wykonywania badań substancji płynnej (informacja zawarta w instrukcji). 
• Instrukcja w języku polskim a zawarte w niej informacje zbieżne z informacjami znajdującymi się na opakowaniu, w szczególności dotyczące barw, nazw substancji i oceny uzyskanych wyników. 
• Data ważności od daty dostarczenia-  minimum 18 miesięcy.  
• Karta charakterystyki w języku polskim. Świadectwa kontroli jakości do danej serii. Opis każdej saszetki w języku polskim
</t>
  </si>
  <si>
    <t>Odczynnik Mephedrone (4 MMC) - Test Liebermanna</t>
  </si>
  <si>
    <t xml:space="preserve">saszetkowy test do wstępnych  badań materiałów pod kątem obecności  dopalaczy (min. 10 saszetek/1 opakowanie). 
• Instrukcja w języku polskim a zawarte w niej informacje zbieżne z informacjami znajdującymi się na opakowaniu, w szczególności dotyczące barw, nazw substancji i oceny uzyskanych wyników. 
• Data ważności od daty dostarczenia do KWP -  minimum 12 miesięcy.  
• Karta charakterystyki w języku polskim. Świadectwa kontroli jakości do danej serii. Opis każdej saszetki w języku polskim
</t>
  </si>
  <si>
    <t>szt.</t>
  </si>
  <si>
    <t>Razem:</t>
  </si>
  <si>
    <t>Załączniki do postępowania</t>
  </si>
  <si>
    <t>Źródło</t>
  </si>
  <si>
    <t>Nazwa załącznika</t>
  </si>
  <si>
    <t>Warunki postępowania</t>
  </si>
  <si>
    <t>KLAUZULA RODO_platforma.pdf</t>
  </si>
  <si>
    <t>Regulamin.pdf</t>
  </si>
  <si>
    <t>&lt;p class="MsoNoSpacing"&gt;Oferent musi zapoznać się z regulaminem obowiązującym
wykonawców realizujących zamówienie na potrzeby KGP.&lt;/p&gt;&lt;p class="MsoNoSpacing"&gt;Zamawiający nie dopuszcza składania ofert częściowych&lt;/p&gt;&lt;p class="MsoNoSpacing"&gt;Dostawa jednorazowa &lt;/p&gt;&lt;p class="MsoNoSpacing"&gt;Koszt dostawy proszę wliczyć w koszt produktu.&lt;/p&gt;&lt;p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Roman&amp;quot;;mso-fareast-language:PL"&gt;Adres
dostawy:&lt;/span&gt;&lt;/strong&gt;&lt;span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PL"&gt;Baza Magazynowa Techniki Policyjnej KWP&amp;nbsp;&lt;/span&gt;&lt;/strong&gt;&lt;span style="font-size:12.0pt;font-family:&amp;quot;Times New Roman&amp;quot;,&amp;quot;serif&amp;quot;;mso-fareast-font-family:
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PL"&gt;Łagodzin&amp;nbsp;&lt;/span&gt;&lt;/strong&gt;&lt;a name="_GoBack"&gt;&lt;/a&gt;&lt;span style="font-size:12.0pt;
font-family:&amp;quot;Times New Roman&amp;quot;,&amp;quot;serif&amp;quot;;mso-fareast-font-family:&amp;quot;Times New Roman&amp;quot;;
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PL"&gt;ul. Dobra 2&lt;/span&gt;&lt;/strong&gt;&lt;span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line-height:normal"&gt;&lt;strong&gt;&lt;span style="font-size:12.0pt;font-family:&amp;quot;Times New Roman&amp;quot;,&amp;quot;serif&amp;quot;;
mso-fareast-font-family:&amp;quot;Times New Roman&amp;quot;;color:black;mso-fareast-language:
PL"&gt;66-446 Deszczno&lt;o:p&gt;&lt;/o:p&gt;&lt;/span&gt;&lt;/strong&gt;&lt;/p&gt;&lt;p class="MsoNormal" style="mso-margin-top-alt:auto;mso-margin-bottom-alt:auto;
line-height:normal"&gt;&lt;strong&gt;&lt;u&gt;&lt;span style="font-size:12.0pt;font-family:&amp;quot;Times New Roman&amp;quot;,&amp;quot;serif&amp;quot;;
mso-fareast-font-family:&amp;quot;Times New Roman&amp;quot;;color:black;mso-fareast-language:
PL"&gt;Z dopiskiem: Magazyn nr 8 Uzbrojenia i Techniki Policyjnej&lt;/span&gt;&lt;/u&gt;&lt;/strong&gt;&lt;u&gt;&lt;span style="font-size:12.0pt;font-family:&amp;quot;Times New Roman&amp;quot;,&amp;quot;serif&amp;quot;;mso-fareast-font-family:
&amp;quot;Times New Roman&amp;quot;;mso-fareast-language:PL"&gt;&lt;o:p&gt;&lt;/o:p&gt;&lt;/span&gt;&lt;/u&gt;&lt;/p&gt;&lt;p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Roman&amp;quot;;mso-fareast-language:PL"&gt;&amp;nbsp;&lt;/span&gt;&lt;/p&gt;&lt;p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PL"&gt;&amp;nbsp;&lt;/span&gt;&lt;span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PL"&gt;Zastrzegamy, że postępowanie może zakończyć się brakiem wyboru oferty w
przypadku:&lt;/span&gt;&lt;span style="font-size:12.0pt;font-family:&amp;quot;Times New Roman&amp;quot;,&amp;quot;serif&amp;quot;;
mso-fareast-font-family:&amp;quot;Times New Roman&amp;quot;;mso-fareast-language:PL"&gt;&lt;o:p&gt;&lt;/o:p&gt;&lt;/span&gt;&lt;/p&gt;&lt;p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niewystarczających środków na realizację zamówienia,&lt;/span&gt;&lt;span style="font-size:12.0pt;font-family:&amp;quot;Times New Roman&amp;quot;,&amp;quot;serif&amp;quot;;mso-fareast-font-family:
&amp;quot;Times New Roman&amp;quot;;mso-fareast-language:PL"&gt;&lt;o:p&gt;&lt;/o:p&gt;&lt;/span&gt;&lt;/p&gt;&lt;p class="MsoNoSpacing"&gt;
&lt;/p&gt;&lt;p class="MsoNormal" style="mso-margin-top-alt:auto;mso-margin-bottom-alt:auto;
line-height:normal"&gt;&lt;span style="font-size:12.0pt;font-family:&amp;quot;Times New Roman&amp;quot;,&amp;quot;serif&amp;quot;;
mso-fareast-font-family:&amp;quot;Times New Roman&amp;quot;;color:black;mso-fareast-language:
PL"&gt;- zmianę zapotrzebowania Zamawiającego&lt;/span&gt;&lt;span style="font-size:12.0pt;
font-family:&amp;quot;Times New Roman&amp;quot;,&amp;quot;serif&amp;quot;;mso-fareast-font-family:&amp;quot;Times New Roman&amp;quot;;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</si>
</sst>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8e20a34c8590c5538c5ca1bd745826.pdf" TargetMode="External"/><Relationship Id="rId_hyperlink_2" Type="http://schemas.openxmlformats.org/officeDocument/2006/relationships/hyperlink" Target="https://platformazakupowa.pl/file/get_new/3f45a82c48ccd33b8933daca54815d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3728040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3728042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3728043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3728044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2022876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2022877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2022878</v>
      </c>
      <c r="C15" s="6" t="s">
        <v>31</v>
      </c>
      <c r="D15" s="6" t="s">
        <v>32</v>
      </c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2022879</v>
      </c>
      <c r="C16" s="6" t="s">
        <v>33</v>
      </c>
      <c r="D16" s="6" t="s">
        <v>34</v>
      </c>
      <c r="E16" s="6">
        <v>15.0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2022885</v>
      </c>
      <c r="C17" s="6" t="s">
        <v>35</v>
      </c>
      <c r="D17" s="6" t="s">
        <v>36</v>
      </c>
      <c r="E17" s="6">
        <v>20.0</v>
      </c>
      <c r="F17" s="6" t="s">
        <v>37</v>
      </c>
      <c r="G17" s="14"/>
      <c r="H17" s="13" t="s">
        <v>27</v>
      </c>
      <c r="I17" s="11" t="s">
        <v>28</v>
      </c>
    </row>
    <row r="18" spans="1:27">
      <c r="F18" s="6" t="s">
        <v>38</v>
      </c>
      <c r="G18">
        <f>SUMPRODUCT(E13:E17, G13:G17)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1141195</v>
      </c>
      <c r="C22" s="1" t="s">
        <v>42</v>
      </c>
      <c r="D22" s="16" t="s">
        <v>43</v>
      </c>
      <c r="E22" s="16"/>
    </row>
    <row r="23" spans="1:27">
      <c r="A23" s="1">
        <v>2</v>
      </c>
      <c r="B23" s="1">
        <v>1141195</v>
      </c>
      <c r="C23" s="1" t="s">
        <v>42</v>
      </c>
      <c r="D23" s="16" t="s">
        <v>44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2026-01-22T12:09:14+01:00</dcterms:created>
  <dcterms:modified xsi:type="dcterms:W3CDTF">2026-01-22T12:09:14+01:00</dcterms:modified>
  <dc:title>Untitled Spreadsheet</dc:title>
  <dc:description/>
  <dc:subject/>
  <cp:keywords/>
  <cp:category/>
</cp:coreProperties>
</file>