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<sst xmlns="http://schemas.openxmlformats.org/spreadsheetml/2006/main" uniqueCount="40">
  <si>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</si>
  <si>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</si>
  <si>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</si>
  <si>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Uzupełnienie butli tlenem medycznym - 3 szt. o poj. 2,7L. Oddział Prewencji Policji w Warszawie.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</si>
  <si>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</si>
  <si>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</si>
  <si>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</si>
  <si>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</si>
  <si>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</si>
  <si>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</si>
  <si>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</si>
  <si>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</si>
  <si>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56 dni od dnia odebrania przez firmę butli z podanego adresu. Proszę potwierdzić wpisując "Akceptuję"</t>
  </si>
  <si>
    <t>Opis Przedmiotu Zamówienia</t>
  </si>
  <si>
    <t>Przyjmuję do wiadomości i akceptuję szczegółowy wykaz opisu przedmiotu zamówienia. Proszę potwierdzić wpisując "Akceptuję"</t>
  </si>
  <si>
    <t>Oświadczenie Wykonawcy</t>
  </si>
  <si>
    <t>Proszę wydrukować, podpisać i załączyć skan.</t>
  </si>
  <si>
    <t>Oferta Wykonawcy.</t>
  </si>
  <si>
    <t>Proszę załączyć ofertę (szczegółowa wycena).</t>
  </si>
  <si>
    <t>NAZWA TOWARU / USŁUGI</t>
  </si>
  <si>
    <t>OPIS</t>
  </si>
  <si>
    <t>ILOŚĆ</t>
  </si>
  <si>
    <t>JM</t>
  </si>
  <si>
    <t>Cena/JM</t>
  </si>
  <si>
    <t>VAT</t>
  </si>
  <si>
    <t>WALUTA</t>
  </si>
  <si>
    <t>Uzupełnienie butli tlenem medycznym.</t>
  </si>
  <si>
    <t>Do wyceny usługi proszę przyjąć wykonanie podanych niżej usług:
-  zakup tlenu medycznego i uzupełnienie 3 szt. butli o poj. 2,7L 
- dzierżawa butli zastępczych - 3 szt. (1:1) przez okres 56 dni
- azotowanie/czyszczenie butli - 3 szt. 
Wykonanie usług takich jak: azotowanie/czyszczenie butli zależy od aktualnego stanu butli, cena końcowa uzależniona jest od ilości wykonanych procedur.
Opis przedmiotu zamówienia w załączniku.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</si>
  <si>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</si>
  <si>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</si>
  <si>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</si>
  <si>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</si>
  <si>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</si>
  <si>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</si>
  <si>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</si>
  <si>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</si>
  <si>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ogloszenie09-07-2025-135601.pdf</t>
  </si>
  <si>
    <t>oswiadczenie09-07-2025-135629.pdf</t>
  </si>
  <si>
    <t>opz09-07-2025-135616.pdf</t>
  </si>
  <si>
    <t>&lt;p&gt;&lt;span id="docs-internal-guid-039d93c1-7fff-c6ca-8953-6f12cee6c1da"&gt;&lt;/span&gt;&lt;/p&gt;&lt;h3 class="mt-5"&gt;&lt;span style="font-weight: 700;"&gt;Wymagania i specyfikacja&lt;/span&gt;&amp;nbsp;&lt;span data-toggle="collapse" data-target="#requirements"&gt;&lt;u&gt;&lt;span class="fa fa-chevron-up icon-show-hide-content" data-toggle="tooltip" data-title="Pokaż mniej" aria-hidden="true" data-original-title="" title="" style="font-size: 0.8em;"&gt;&lt;/span&gt;&lt;/u&gt;&lt;/span&gt;&lt;/h3&gt;&lt;p&gt;&lt;u&gt;&lt;span id="docs-internal-guid-039d93c1-7fff-c6ca-8953-6f12cee6c1da"&gt;&lt;/span&gt;&lt;/u&gt;&lt;/p&gt;&lt;p&gt;&lt;strong&gt;&lt;u&gt;Usługa napełnienia 3 szt. butli o poj. 2,7L (0,43m3) tlenem medycznym.&lt;/u&gt;&lt;/strong&gt;&lt;br&gt;&lt;/p&gt;&lt;p&gt;&lt;strong&gt;&lt;u&gt;&lt;br&gt;&lt;/u&gt;&lt;/strong&gt;&lt;/p&gt;&lt;p&gt;&lt;font face="Century gothic, sans-serif"&gt;1. Termin realizacji usługi:&lt;/font&gt;&lt;span style="font-weight: 700;"&gt;&lt;font face="Century gothic, sans-serif"&gt;&amp;nbsp;do 56 dni od dnia wysłania zamówienia.&lt;/font&gt;&lt;/span&gt;&lt;/p&gt;&lt;p&gt;2. Wszelkie&amp;nbsp;&lt;span style="font-weight: 700;"&gt;koszty&lt;/span&gt;&amp;nbsp;związane z realizacją zamówienia w tym koszt transportu / przesyłki leżą&amp;nbsp;&lt;span style="font-weight: 700;"&gt;po stronie Wykonawcy,&lt;/span&gt;&lt;span style="font-weight: 700;"&gt;&lt;font face="Century gothic, sans-serif"&gt;&lt;br&gt;&lt;/font&gt;&lt;/span&gt;&lt;/p&gt;&lt;p&gt;&lt;font face="Century gothic, sans-serif"&gt;3. Miejsce realizacji usługi:&amp;nbsp;&lt;/font&gt;&lt;/p&gt;&lt;p&gt;&lt;font face="Century gothic, sans-serif"&gt;- Oddział Prewencji Policji w Warszawie, ul. Puławska 44E, 05-509 Piaseczno&lt;/font&gt;&lt;/p&gt;&lt;p&gt;&lt;font face="Century gothic, sans-serif"&gt;4.&amp;nbsp;&lt;/font&gt;&lt;span style="font-weight: 700;"&gt;&lt;font face="Century gothic, sans-serif"&gt;Płatność&lt;/font&gt;&lt;/span&gt;&lt;font face="Century gothic, sans-serif"&gt;&amp;nbsp;–&amp;nbsp;&lt;/font&gt;&lt;span style="font-weight: 700;"&gt;&lt;font face="Century gothic, sans-serif"&gt;30 dni&lt;/font&gt;&lt;/span&gt;&lt;font face="Century gothic, sans-serif"&gt;&amp;nbsp;od daty otrzymania od Wykonawcy prawidłowo wystawionej faktury na dane: Komenda Stołeczna Policji,&amp;nbsp; ul. Nowolipie 2 00-150 Warszawa, NIP 5251930070&lt;/font&gt;&lt;/p&gt;&lt;p&gt;&lt;font face="Century gothic, sans-serif"&gt;5.&amp;nbsp;&lt;/font&gt;&lt;span style="font-weight: 700;"&gt;&lt;font face="Century gothic, sans-serif"&gt;Wykonawca składając ofertę potwierdza zapoznanie się z treścią ogłoszenia, opisem przedmiotu zamówienia - w załączeniu oraz oświadczeniem wykonawcy.&lt;/font&gt;&lt;/span&gt;&lt;/p&gt;&lt;p&gt;&lt;font face="Century gothic, sans-serif"&gt;6. Przeprowadzone postępowanie nie musi zakończyć się wyborem Wykonawcy,&lt;/font&gt;&lt;/p&gt;&lt;p&gt;&lt;span style="font-weight: 700;"&gt;7. Proszę wydrukować, wypełnić i załączyć do postępowania:&lt;/span&gt;&lt;br&gt;&lt;/p&gt;&lt;p&gt;&lt;span style="font-weight: 700;"&gt;&amp;nbsp; &amp;nbsp; &amp;nbsp;- Oświadczenie Wykonawcy.&lt;/span&gt;&lt;/p&gt;&lt;p&gt;8. Wymagany okres &lt;strong&gt;gwarancji&lt;/strong&gt;:&lt;/p&gt;&lt;p&gt;- termin ważności napełnionego tlenu medycznego min. 36 miesięcy od dnia napełnienia.&lt;/p&gt;&lt;p&gt;9. Wykonanie usług takich jak: azotowanie/czyszczenie zależne od aktualnego stanu butli.&lt;/p&gt;&lt;p&gt;10. Dzierżawa butli zastępczych (1:1) na czas wykonywania usługi przez Wykonawcę (max. 56 dni).&lt;/p&gt;&lt;p&gt;&lt;br&gt;&lt;/p&gt;&lt;p&gt;&lt;span style="font-weight: 700;"&gt;&lt;/span&gt;&lt;/p&gt;&lt;div class="col-md-12 col-sm-12 col-xs-12" style="width: 970px;"&gt;&lt;/div&gt;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</si>
</sst>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2c40140d65e3243838f4209c7adddb.pdf" TargetMode="External"/><Relationship Id="rId_hyperlink_2" Type="http://schemas.openxmlformats.org/officeDocument/2006/relationships/hyperlink" Target="https://platformazakupowa.pl/file/get_new/396117ae0011e73119a699d25fd47c8e.pdf" TargetMode="External"/><Relationship Id="rId_hyperlink_3" Type="http://schemas.openxmlformats.org/officeDocument/2006/relationships/hyperlink" Target="https://platformazakupowa.pl/file/get_new/546d6840ad882de21e0959b3237fc7a2.pdf" TargetMode="External"/><Relationship Id="rId_hyperlink_4" Type="http://schemas.openxmlformats.org/officeDocument/2006/relationships/hyperlink" Target="https://platformazakupowa.pl/file/get_new/30b1ee94b3d9ce655789a1c458e5da19.pdf" TargetMode="External"/><Relationship Id="rId_hyperlink_5" Type="http://schemas.openxmlformats.org/officeDocument/2006/relationships/hyperlink" Target="https://platformazakupowa.pl/file/get_new/0c93a2299b343e8b13ccecf4e8cb4f1a.pdf" TargetMode="External"/><Relationship Id="rId_hyperlink_6" Type="http://schemas.openxmlformats.org/officeDocument/2006/relationships/hyperlink" Target="https://platformazakupowa.pl/file/get_new/ba2336284e7573d38659ad9c090109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1141167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3727905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3727906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3727907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3727908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3728033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2022709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1141167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1141167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1141167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3727907</v>
      </c>
      <c r="C22" s="1" t="s">
        <v>13</v>
      </c>
      <c r="D22" s="16" t="s">
        <v>38</v>
      </c>
      <c r="E22" s="16"/>
    </row>
    <row r="23" spans="1:27">
      <c r="A23" s="1">
        <v>5</v>
      </c>
      <c r="B23" s="1">
        <v>3727908</v>
      </c>
      <c r="C23" s="1" t="s">
        <v>15</v>
      </c>
      <c r="D23" s="16" t="s">
        <v>37</v>
      </c>
      <c r="E23" s="16"/>
    </row>
    <row r="24" spans="1:27">
      <c r="A24" s="1">
        <v>6</v>
      </c>
      <c r="B24" s="1">
        <v>2022709</v>
      </c>
      <c r="C24" s="1" t="s">
        <v>26</v>
      </c>
      <c r="D24" s="16" t="s">
        <v>38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2026-02-17T02:10:50+01:00</dcterms:created>
  <dcterms:modified xsi:type="dcterms:W3CDTF">2026-02-17T02:10:50+01:00</dcterms:modified>
  <dc:title>Untitled Spreadsheet</dc:title>
  <dc:description/>
  <dc:subject/>
  <cp:keywords/>
  <cp:category/>
</cp:coreProperties>
</file>